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B31E1CCF-61C1-4363-BCC1-D16EC0DCD36F}" xr6:coauthVersionLast="47" xr6:coauthVersionMax="47" xr10:uidLastSave="{00000000-0000-0000-0000-000000000000}"/>
  <bookViews>
    <workbookView xWindow="-120" yWindow="-120" windowWidth="29040" windowHeight="15720" xr2:uid="{8D06D1D2-4543-43B1-B875-4DEA224325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<sst xmlns="http://schemas.openxmlformats.org/spreadsheetml/2006/main" count="249" uniqueCount="205">
  <si>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</si>
  <si>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</si>
  <si>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</si>
  <si>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</si>
  <si>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</si>
  <si>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</si>
  <si>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K72.B05 Tỉnh ủy Sơn La</t>
  </si>
  <si>
    <t>KHÓA HỌC: 2025 - 2027</t>
  </si>
  <si>
    <t>Chủ nhiệm lớp: ThS Nguyễn Thị Lan Anh - CVC Ban Quản lý đào tạo, bồi dưỡng, ĐT: 0983.660.036</t>
  </si>
  <si>
    <t>STT</t>
  </si>
  <si>
    <t>Mã học viên</t>
  </si>
  <si>
    <t>Họ và tên</t>
  </si>
  <si>
    <t>Ngày tháng năm sinh</t>
  </si>
  <si>
    <t>Nơi sinh</t>
  </si>
  <si>
    <t>Ghi chú</t>
  </si>
  <si>
    <t>Nam</t>
  </si>
  <si>
    <t>Nữ</t>
  </si>
  <si>
    <t>(1)</t>
  </si>
  <si>
    <t>(2)</t>
  </si>
  <si>
    <t>(3)</t>
  </si>
  <si>
    <t>(4)</t>
  </si>
  <si>
    <t>(5)</t>
  </si>
  <si>
    <t>(6)</t>
  </si>
  <si>
    <t>(7)</t>
  </si>
  <si>
    <t>25CCKTT159</t>
  </si>
  <si>
    <t xml:space="preserve">Lò Thị Khánh </t>
  </si>
  <si>
    <t>An</t>
  </si>
  <si>
    <t>02/10/1985</t>
  </si>
  <si>
    <t>Sơn La</t>
  </si>
  <si>
    <t>25CCKTT160</t>
  </si>
  <si>
    <t>Trương Thế</t>
  </si>
  <si>
    <t>Anh</t>
  </si>
  <si>
    <t>10/8/1979</t>
  </si>
  <si>
    <t>Quảng Bình</t>
  </si>
  <si>
    <t>25CCKTT161</t>
  </si>
  <si>
    <t>Đinh Huy</t>
  </si>
  <si>
    <t>Cảnh</t>
  </si>
  <si>
    <t>08/02/1981</t>
  </si>
  <si>
    <t>Phú Thọ</t>
  </si>
  <si>
    <t>25CCKTT162</t>
  </si>
  <si>
    <t xml:space="preserve">Nguyễn Đình </t>
  </si>
  <si>
    <t>Công</t>
  </si>
  <si>
    <t>11/02/1977</t>
  </si>
  <si>
    <t>Thanh Hóa</t>
  </si>
  <si>
    <t>25CCKTT163</t>
  </si>
  <si>
    <t xml:space="preserve">Nguyễn Thị Minh </t>
  </si>
  <si>
    <t>Châu</t>
  </si>
  <si>
    <t>22/02/1979</t>
  </si>
  <si>
    <t>25CCKTT164</t>
  </si>
  <si>
    <t xml:space="preserve">Hà Văn </t>
  </si>
  <si>
    <t>Dũng</t>
  </si>
  <si>
    <t>10/9/1981</t>
  </si>
  <si>
    <t>25CCKTT165</t>
  </si>
  <si>
    <t xml:space="preserve">Nguyễn Vĩnh </t>
  </si>
  <si>
    <t>Hà</t>
  </si>
  <si>
    <t>23/11/1979</t>
  </si>
  <si>
    <t>25CCKTT166</t>
  </si>
  <si>
    <t xml:space="preserve">Đoàn Thu </t>
  </si>
  <si>
    <t>14/08/1987</t>
  </si>
  <si>
    <t>25CCKTT167</t>
  </si>
  <si>
    <t xml:space="preserve">Trương Quang </t>
  </si>
  <si>
    <t>Hảo</t>
  </si>
  <si>
    <t>02/9/1981</t>
  </si>
  <si>
    <t>Hà Nội</t>
  </si>
  <si>
    <t>25CCKTT168</t>
  </si>
  <si>
    <t xml:space="preserve">Đinh Thị Thúy </t>
  </si>
  <si>
    <t>Hằng</t>
  </si>
  <si>
    <t>24/12/1979</t>
  </si>
  <si>
    <t>25CCKTT169</t>
  </si>
  <si>
    <t xml:space="preserve">Phạm Thị Thu </t>
  </si>
  <si>
    <t>24/8/1978</t>
  </si>
  <si>
    <t>25CCKTT170</t>
  </si>
  <si>
    <t>Nguyễn Thị</t>
  </si>
  <si>
    <t>Hiền</t>
  </si>
  <si>
    <t>18/10/1985</t>
  </si>
  <si>
    <t>25CCKTT171</t>
  </si>
  <si>
    <t xml:space="preserve">Lò Minh </t>
  </si>
  <si>
    <t>Hiếu</t>
  </si>
  <si>
    <t>10/3/1985</t>
  </si>
  <si>
    <t>25CCKTT172</t>
  </si>
  <si>
    <t xml:space="preserve">Đặng Văn </t>
  </si>
  <si>
    <t>Hiệu</t>
  </si>
  <si>
    <t>20/8/1978</t>
  </si>
  <si>
    <t>Nghệ An</t>
  </si>
  <si>
    <t>25CCKTT173</t>
  </si>
  <si>
    <t>Hoà</t>
  </si>
  <si>
    <t>24/12/1980</t>
  </si>
  <si>
    <t>25CCKTT174</t>
  </si>
  <si>
    <t>Hoàng Văn</t>
  </si>
  <si>
    <t>Học</t>
  </si>
  <si>
    <t>13/01/1981</t>
  </si>
  <si>
    <t>25CCKTT175</t>
  </si>
  <si>
    <t>Trần Thị</t>
  </si>
  <si>
    <t>Huệ</t>
  </si>
  <si>
    <t>20/07/1982</t>
  </si>
  <si>
    <t>25CCKTT176</t>
  </si>
  <si>
    <t>Hùng</t>
  </si>
  <si>
    <t>22/02/1980</t>
  </si>
  <si>
    <t>25CCKTT177</t>
  </si>
  <si>
    <t>Sa Ngọc</t>
  </si>
  <si>
    <t>20/8/1983</t>
  </si>
  <si>
    <t>25CCKTT178</t>
  </si>
  <si>
    <t>Bùi Văn</t>
  </si>
  <si>
    <t>Huy</t>
  </si>
  <si>
    <t>16/06/1978</t>
  </si>
  <si>
    <t>25CCKTT179</t>
  </si>
  <si>
    <t>Nguyễn Văn</t>
  </si>
  <si>
    <t>Hữu</t>
  </si>
  <si>
    <t>25/02/1984</t>
  </si>
  <si>
    <t>Ninh Bình</t>
  </si>
  <si>
    <t>25CCKTT180</t>
  </si>
  <si>
    <t xml:space="preserve">Sầm Ngọc </t>
  </si>
  <si>
    <t>Khuyến</t>
  </si>
  <si>
    <t>13/01/1978</t>
  </si>
  <si>
    <t>25CCKTT181</t>
  </si>
  <si>
    <t xml:space="preserve">Lò Mai </t>
  </si>
  <si>
    <t>Lâm</t>
  </si>
  <si>
    <t>25/11/1981</t>
  </si>
  <si>
    <t>25CCKTT182</t>
  </si>
  <si>
    <t xml:space="preserve">Phạm Văn </t>
  </si>
  <si>
    <t>Liệu</t>
  </si>
  <si>
    <t>03/7/1977</t>
  </si>
  <si>
    <t>Thái Nguyên</t>
  </si>
  <si>
    <t>25CCKTT183</t>
  </si>
  <si>
    <t>Long</t>
  </si>
  <si>
    <t>08/4/1984</t>
  </si>
  <si>
    <t>25CCKTT184</t>
  </si>
  <si>
    <t xml:space="preserve">Phan Thị </t>
  </si>
  <si>
    <t>Lý</t>
  </si>
  <si>
    <t>30/10/1976</t>
  </si>
  <si>
    <t>25CCKTT185</t>
  </si>
  <si>
    <t>Tống Thị Ngọc Lý</t>
  </si>
  <si>
    <t>14/08/1983</t>
  </si>
  <si>
    <t>25CCKTT186</t>
  </si>
  <si>
    <t>Lê Tiến</t>
  </si>
  <si>
    <t>Ngân</t>
  </si>
  <si>
    <t>28/8/1979</t>
  </si>
  <si>
    <t>25CCKTT187</t>
  </si>
  <si>
    <t xml:space="preserve">Đinh Thị </t>
  </si>
  <si>
    <t>Ngoan</t>
  </si>
  <si>
    <t>27/7/1980</t>
  </si>
  <si>
    <t>25CCKTT188</t>
  </si>
  <si>
    <t>Trần Quang</t>
  </si>
  <si>
    <t>Ngọc</t>
  </si>
  <si>
    <t>14/12/1979</t>
  </si>
  <si>
    <t>25CCKTT189</t>
  </si>
  <si>
    <t xml:space="preserve">Hà Thị Thanh </t>
  </si>
  <si>
    <t>Nhàn</t>
  </si>
  <si>
    <t>19/5/1987</t>
  </si>
  <si>
    <t>25CCKTT190</t>
  </si>
  <si>
    <t xml:space="preserve">Lò Văn </t>
  </si>
  <si>
    <t>Oanh</t>
  </si>
  <si>
    <t>15/11/1984</t>
  </si>
  <si>
    <t>25CCKTT191</t>
  </si>
  <si>
    <t xml:space="preserve">Vũ Văn </t>
  </si>
  <si>
    <t>Quyên</t>
  </si>
  <si>
    <t>15/11/1983</t>
  </si>
  <si>
    <t>25CCKTT192</t>
  </si>
  <si>
    <t xml:space="preserve">Vi Hồng </t>
  </si>
  <si>
    <t>Sơn</t>
  </si>
  <si>
    <t>16/8/1979</t>
  </si>
  <si>
    <t>25CCKTT193</t>
  </si>
  <si>
    <t xml:space="preserve">Phùng Đức </t>
  </si>
  <si>
    <t>Toàn</t>
  </si>
  <si>
    <t>23/10//1979</t>
  </si>
  <si>
    <t>25CCKTT194</t>
  </si>
  <si>
    <t xml:space="preserve">Cà Văn </t>
  </si>
  <si>
    <t>Tới</t>
  </si>
  <si>
    <t>06/9/1982</t>
  </si>
  <si>
    <t>25CCKTT195</t>
  </si>
  <si>
    <t>Nguyễn Ngọc</t>
  </si>
  <si>
    <t>Tuân</t>
  </si>
  <si>
    <t>03/11/1980</t>
  </si>
  <si>
    <t>25CCKTT196</t>
  </si>
  <si>
    <t>Nguyễn Thế</t>
  </si>
  <si>
    <t>Tùng</t>
  </si>
  <si>
    <t>21/9/1978</t>
  </si>
  <si>
    <t>25CCKTT197</t>
  </si>
  <si>
    <t>Lèo Văn</t>
  </si>
  <si>
    <t>Thiện</t>
  </si>
  <si>
    <t>10/06/1984</t>
  </si>
  <si>
    <t>25CCKTT198</t>
  </si>
  <si>
    <t xml:space="preserve">Nông Văn </t>
  </si>
  <si>
    <t>Thịnh</t>
  </si>
  <si>
    <t>31/3/1983</t>
  </si>
  <si>
    <t>25CCKTT199</t>
  </si>
  <si>
    <t>Thoan</t>
  </si>
  <si>
    <t>22/9/1980</t>
  </si>
  <si>
    <t>Hưng Yên</t>
  </si>
  <si>
    <t>25CCKTT200</t>
  </si>
  <si>
    <t xml:space="preserve">Bùi Minh </t>
  </si>
  <si>
    <t>Trung</t>
  </si>
  <si>
    <t>30/8/1979</t>
  </si>
  <si>
    <t>25CCKTT201</t>
  </si>
  <si>
    <t xml:space="preserve">Trần Nam </t>
  </si>
  <si>
    <t>11/05/1981</t>
  </si>
  <si>
    <t>25CCKTT202</t>
  </si>
  <si>
    <t xml:space="preserve">Ngô Thị Tú </t>
  </si>
  <si>
    <t>Uyên</t>
  </si>
  <si>
    <t>04/12/1974</t>
  </si>
  <si>
    <t>25CCKTT203</t>
  </si>
  <si>
    <t xml:space="preserve">Đinh Thị Bích </t>
  </si>
  <si>
    <t>Thảo</t>
  </si>
  <si>
    <t xml:space="preserve">Lai Châu </t>
  </si>
  <si>
    <t>Tổng số: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</si>
</sst>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8">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1"/>
      <name val="Times New Roman"/>
      <family val="1"/>
      <charset val="163"/>
    </font>
    <font>
      <sz val="12"/>
      <name val="Times New Roman"/>
      <family val="1"/>
      <charset val="163"/>
    </font>
    <font>
      <sz val="10"/>
      <name val="Arial"/>
      <family val="2"/>
      <charset val="163"/>
    </font>
    <font>
      <sz val="14"/>
      <name val="Times New Roman"/>
      <family val="1"/>
      <charset val="163"/>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name val="Arial"/>
      <family val="2"/>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b/>
      <sz val="13"/>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0" fillId="0" borderId="0"/>
    <xf numFmtId="0" fontId="14" fillId="0" borderId="0"/>
    <xf numFmtId="0" fontId="16" fillId="0" borderId="0"/>
    <xf numFmtId="0" fontId="20" fillId="0" borderId="0"/>
    <xf numFmtId="0" fontId="16" fillId="0" borderId="0"/>
  </cellStyleXfs>
  <cellXfs count="105">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2" borderId="4" xfId="0" quotePrefix="1" applyFont="1" applyFill="1" applyBorder="1" applyAlignment="1">
      <alignment horizontal="center" vertical="center"/>
    </xf>
    <xf numFmtId="0" fontId="10" fillId="2" borderId="8" xfId="0" applyFont="1" applyFill="1" applyBorder="1" applyAlignment="1">
      <alignment horizontal="left" vertical="center" wrapText="1"/>
    </xf>
    <xf numFmtId="49" fontId="10" fillId="2" borderId="9" xfId="0" applyNumberFormat="1" applyFont="1" applyFill="1" applyBorder="1" applyAlignment="1">
      <alignment vertical="center" wrapText="1"/>
    </xf>
    <xf numFmtId="49" fontId="10" fillId="2" borderId="4" xfId="0" applyNumberFormat="1" applyFont="1" applyFill="1" applyBorder="1" applyAlignment="1">
      <alignment horizontal="center" vertical="center" wrapText="1"/>
    </xf>
    <xf numFmtId="49" fontId="10"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49" fontId="10" fillId="0" borderId="8" xfId="0" applyNumberFormat="1" applyFont="1" applyBorder="1" applyAlignment="1">
      <alignment horizontal="left" vertical="center" wrapText="1"/>
    </xf>
    <xf numFmtId="49" fontId="10" fillId="0" borderId="9" xfId="0" applyNumberFormat="1" applyFont="1" applyBorder="1" applyAlignment="1">
      <alignment vertical="center"/>
    </xf>
    <xf numFmtId="49" fontId="10" fillId="0" borderId="4" xfId="0" applyNumberFormat="1" applyFont="1" applyBorder="1" applyAlignment="1">
      <alignment horizontal="center" vertical="center"/>
    </xf>
    <xf numFmtId="0" fontId="10" fillId="2" borderId="9" xfId="0" applyFont="1" applyFill="1" applyBorder="1" applyAlignment="1">
      <alignment vertical="center" wrapText="1"/>
    </xf>
    <xf numFmtId="0" fontId="10" fillId="0" borderId="4" xfId="0" applyFont="1" applyBorder="1" applyAlignment="1">
      <alignment horizontal="center" vertical="center"/>
    </xf>
    <xf numFmtId="0" fontId="10" fillId="2" borderId="4" xfId="0"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0" fillId="3" borderId="8" xfId="0" applyFont="1" applyFill="1" applyBorder="1" applyAlignment="1">
      <alignment horizontal="left" vertical="center" wrapText="1"/>
    </xf>
    <xf numFmtId="49" fontId="10" fillId="0" borderId="9" xfId="0" applyNumberFormat="1" applyFont="1" applyBorder="1" applyAlignment="1">
      <alignment vertical="center" wrapText="1"/>
    </xf>
    <xf numFmtId="0" fontId="10" fillId="0" borderId="4" xfId="2" applyFont="1" applyBorder="1" applyAlignment="1">
      <alignment horizontal="center" vertical="center" wrapText="1"/>
    </xf>
    <xf numFmtId="0" fontId="10"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8" xfId="0" applyFont="1" applyBorder="1" applyAlignment="1">
      <alignment horizontal="left" vertical="center" wrapText="1"/>
    </xf>
    <xf numFmtId="49" fontId="10"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3" fillId="2" borderId="4" xfId="0" applyFont="1" applyFill="1" applyBorder="1" applyAlignment="1">
      <alignment horizontal="center" vertical="center" wrapText="1"/>
    </xf>
    <xf numFmtId="0" fontId="15" fillId="0" borderId="0" xfId="0" applyFont="1"/>
    <xf numFmtId="0" fontId="10" fillId="0" borderId="9" xfId="0" applyFont="1" applyBorder="1" applyAlignment="1">
      <alignment vertical="center"/>
    </xf>
    <xf numFmtId="49" fontId="10" fillId="2" borderId="4" xfId="0" quotePrefix="1" applyNumberFormat="1" applyFont="1" applyFill="1" applyBorder="1" applyAlignment="1">
      <alignment horizontal="center" vertical="center" wrapText="1"/>
    </xf>
    <xf numFmtId="49" fontId="10" fillId="0" borderId="4" xfId="0" quotePrefix="1" applyNumberFormat="1" applyFont="1" applyBorder="1" applyAlignment="1">
      <alignment horizontal="center" vertical="center"/>
    </xf>
    <xf numFmtId="14" fontId="10" fillId="0" borderId="4" xfId="0" quotePrefix="1" applyNumberFormat="1" applyFont="1" applyBorder="1" applyAlignment="1">
      <alignment horizontal="center" vertical="center"/>
    </xf>
    <xf numFmtId="49" fontId="10" fillId="2" borderId="8" xfId="0" applyNumberFormat="1" applyFont="1" applyFill="1" applyBorder="1" applyAlignment="1">
      <alignment horizontal="left" vertical="center" wrapText="1"/>
    </xf>
    <xf numFmtId="49" fontId="10" fillId="2" borderId="9" xfId="0" applyNumberFormat="1" applyFont="1" applyFill="1" applyBorder="1" applyAlignment="1">
      <alignment vertical="center"/>
    </xf>
    <xf numFmtId="49" fontId="10" fillId="2" borderId="4" xfId="0" applyNumberFormat="1" applyFont="1" applyFill="1" applyBorder="1" applyAlignment="1">
      <alignment horizontal="center" vertical="center"/>
    </xf>
    <xf numFmtId="14" fontId="10" fillId="0" borderId="4" xfId="0" applyNumberFormat="1" applyFont="1" applyBorder="1" applyAlignment="1">
      <alignment horizontal="center" vertical="center" wrapText="1"/>
    </xf>
    <xf numFmtId="49" fontId="10" fillId="0" borderId="8" xfId="0" applyNumberFormat="1" applyFont="1" applyBorder="1" applyAlignment="1">
      <alignment horizontal="left" vertical="center"/>
    </xf>
    <xf numFmtId="0" fontId="13" fillId="4" borderId="4" xfId="3" applyFont="1" applyFill="1" applyBorder="1" applyAlignment="1">
      <alignment horizontal="center" vertical="center" wrapText="1"/>
    </xf>
    <xf numFmtId="0" fontId="17" fillId="0" borderId="4" xfId="1" applyFont="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14" fontId="13" fillId="0" borderId="4"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0" fontId="10" fillId="0" borderId="8" xfId="0" applyFont="1" applyBorder="1" applyAlignment="1">
      <alignment horizontal="left" vertical="center"/>
    </xf>
    <xf numFmtId="0" fontId="10" fillId="0" borderId="8" xfId="4" applyFont="1" applyBorder="1" applyAlignment="1">
      <alignment horizontal="left" vertical="center" wrapText="1"/>
    </xf>
    <xf numFmtId="0" fontId="10" fillId="0" borderId="9" xfId="0" applyFont="1" applyBorder="1" applyAlignment="1">
      <alignment vertical="center" wrapText="1"/>
    </xf>
    <xf numFmtId="164" fontId="13"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1" fillId="4" borderId="4" xfId="3" applyFont="1" applyFill="1" applyBorder="1" applyAlignment="1">
      <alignment horizontal="center" vertical="center" wrapText="1"/>
    </xf>
    <xf numFmtId="0" fontId="21" fillId="4" borderId="9" xfId="3" applyFont="1" applyFill="1" applyBorder="1" applyAlignment="1">
      <alignment horizontal="center" vertical="center" wrapText="1"/>
    </xf>
    <xf numFmtId="0" fontId="22" fillId="0" borderId="4" xfId="0" applyFont="1" applyBorder="1" applyAlignment="1">
      <alignment horizontal="center" vertical="center"/>
    </xf>
    <xf numFmtId="0" fontId="23" fillId="0" borderId="4" xfId="5" applyFont="1" applyBorder="1" applyAlignment="1">
      <alignment horizontal="center" vertical="center" wrapText="1"/>
    </xf>
    <xf numFmtId="0" fontId="23" fillId="0" borderId="0" xfId="0" applyFont="1" applyAlignment="1">
      <alignment vertical="center"/>
    </xf>
    <xf numFmtId="0" fontId="3" fillId="0" borderId="0" xfId="0" applyFont="1" applyAlignment="1">
      <alignment horizontal="center" vertical="center" wrapText="1"/>
    </xf>
    <xf numFmtId="0" fontId="24" fillId="0" borderId="4" xfId="0" applyFont="1" applyBorder="1" applyAlignment="1">
      <alignment horizontal="center" wrapText="1"/>
    </xf>
    <xf numFmtId="0" fontId="25" fillId="0" borderId="0" xfId="0" applyFont="1" applyAlignment="1">
      <alignment horizontal="center" vertical="center" wrapText="1"/>
    </xf>
    <xf numFmtId="0" fontId="26"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165" fontId="10" fillId="0" borderId="4" xfId="4" applyNumberFormat="1" applyFont="1" applyBorder="1" applyAlignment="1">
      <alignment horizontal="center" vertical="center" wrapText="1"/>
    </xf>
    <xf numFmtId="0" fontId="23" fillId="0" borderId="8" xfId="0" applyFont="1" applyBorder="1" applyAlignment="1">
      <alignment vertical="center" wrapText="1"/>
    </xf>
    <xf numFmtId="0" fontId="23" fillId="0" borderId="9" xfId="0" applyFont="1" applyBorder="1" applyAlignment="1">
      <alignment horizontal="left" vertical="center" wrapText="1"/>
    </xf>
    <xf numFmtId="14" fontId="23"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9" fillId="0" borderId="0" xfId="0" applyFont="1" applyAlignment="1">
      <alignment horizontal="center"/>
    </xf>
    <xf numFmtId="0" fontId="23" fillId="0" borderId="0" xfId="0" applyFont="1" applyAlignment="1">
      <alignment horizontal="left" vertical="center" wrapText="1"/>
    </xf>
    <xf numFmtId="0" fontId="23" fillId="0" borderId="0" xfId="0" quotePrefix="1" applyFont="1" applyAlignment="1">
      <alignment horizontal="center" vertical="center"/>
    </xf>
    <xf numFmtId="0" fontId="27" fillId="0" borderId="0" xfId="0" applyFont="1" applyAlignment="1">
      <alignment horizontal="justify" vertical="center"/>
    </xf>
    <xf numFmtId="0" fontId="15" fillId="0" borderId="0" xfId="0" applyFont="1" applyAlignment="1">
      <alignment horizontal="left" vertical="center" wrapText="1"/>
    </xf>
    <xf numFmtId="0" fontId="4" fillId="0" borderId="0" xfId="0" applyFont="1" applyAlignment="1">
      <alignment horizontal="center" vertical="center" wrapText="1"/>
    </xf>
  </cellXfs>
  <cellStyles count="6">
    <cellStyle name="Ledger 17 x 11 in" xfId="1" xr:uid="{8E9D075B-436E-400B-AA72-327F3852FBC8}"/>
    <cellStyle name="Normal" xfId="0" builtinId="0"/>
    <cellStyle name="Normal 2" xfId="4" xr:uid="{CF558051-DDCE-4315-8FB9-7225EC6992AA}"/>
    <cellStyle name="Normal 3" xfId="5" xr:uid="{398577D3-FB59-4E6F-9C74-B2A2BB583BF0}"/>
    <cellStyle name="Normal 3 2 2" xfId="2" xr:uid="{9DE35B94-2153-4E80-9107-CC5344BEA4C4}"/>
    <cellStyle name="Normal_bieu 03 hoan chinh (co Ban)" xfId="3" xr:uid="{6EC43E03-592E-4B44-ADFA-ABF7D2E0FF6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ACA87-DA3D-41A8-AA50-A47A31E41393}">
  <dimension ref="A1:O104"/>
  <sheetViews>
    <sheetView tabSelected="1" workbookViewId="0">
      <selection activeCell="E7" sqref="E7"/>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c r="F15" s="38" t="s">
        <v>27</v>
      </c>
      <c r="G15" s="39" t="s">
        <v>28</v>
      </c>
      <c r="H15" s="40"/>
      <c r="I15"/>
      <c r="J15"/>
    </row>
    <row r="16" spans="1:15" ht="30" customHeight="1">
      <c r="A16" s="34">
        <v>2</v>
      </c>
      <c r="B16" s="35" t="s">
        <v>29</v>
      </c>
      <c r="C16" s="41" t="s">
        <v>30</v>
      </c>
      <c r="D16" s="42" t="s">
        <v>31</v>
      </c>
      <c r="E16" s="43" t="s">
        <v>32</v>
      </c>
      <c r="F16" s="39"/>
      <c r="G16" s="38" t="s">
        <v>33</v>
      </c>
      <c r="H16" s="40"/>
      <c r="I16"/>
      <c r="J16"/>
    </row>
    <row r="17" spans="1:10" ht="30" customHeight="1">
      <c r="A17" s="34">
        <v>3</v>
      </c>
      <c r="B17" s="35" t="s">
        <v>34</v>
      </c>
      <c r="C17" s="36" t="s">
        <v>35</v>
      </c>
      <c r="D17" s="44" t="s">
        <v>36</v>
      </c>
      <c r="E17" s="38" t="s">
        <v>37</v>
      </c>
      <c r="F17" s="45"/>
      <c r="G17" s="46" t="s">
        <v>38</v>
      </c>
      <c r="H17" s="47"/>
      <c r="I17"/>
      <c r="J17"/>
    </row>
    <row r="18" spans="1:10" ht="30" customHeight="1">
      <c r="A18" s="34">
        <v>4</v>
      </c>
      <c r="B18" s="35" t="s">
        <v>39</v>
      </c>
      <c r="C18" s="48" t="s">
        <v>40</v>
      </c>
      <c r="D18" s="49" t="s">
        <v>41</v>
      </c>
      <c r="E18" s="39" t="s">
        <v>42</v>
      </c>
      <c r="F18" s="50"/>
      <c r="G18" s="51" t="s">
        <v>43</v>
      </c>
      <c r="H18" s="52"/>
      <c r="I18"/>
      <c r="J18"/>
    </row>
    <row r="19" spans="1:10" ht="30" customHeight="1">
      <c r="A19" s="34">
        <v>5</v>
      </c>
      <c r="B19" s="35" t="s">
        <v>44</v>
      </c>
      <c r="C19" s="53" t="s">
        <v>45</v>
      </c>
      <c r="D19" s="49" t="s">
        <v>46</v>
      </c>
      <c r="E19" s="54"/>
      <c r="F19" s="54" t="s">
        <v>47</v>
      </c>
      <c r="G19" s="39" t="s">
        <v>28</v>
      </c>
      <c r="H19" s="52"/>
      <c r="I19"/>
      <c r="J19"/>
    </row>
    <row r="20" spans="1:10" ht="30" customHeight="1">
      <c r="A20" s="34">
        <v>6</v>
      </c>
      <c r="B20" s="35" t="s">
        <v>48</v>
      </c>
      <c r="C20" s="36" t="s">
        <v>49</v>
      </c>
      <c r="D20" s="49" t="s">
        <v>50</v>
      </c>
      <c r="E20" s="39" t="s">
        <v>51</v>
      </c>
      <c r="F20" s="39"/>
      <c r="G20" s="39" t="s">
        <v>28</v>
      </c>
      <c r="H20" s="52"/>
      <c r="I20"/>
      <c r="J20"/>
    </row>
    <row r="21" spans="1:10" s="57" customFormat="1" ht="30" customHeight="1">
      <c r="A21" s="34">
        <v>7</v>
      </c>
      <c r="B21" s="35" t="s">
        <v>52</v>
      </c>
      <c r="C21" s="53" t="s">
        <v>53</v>
      </c>
      <c r="D21" s="49" t="s">
        <v>54</v>
      </c>
      <c r="E21" s="54" t="s">
        <v>55</v>
      </c>
      <c r="F21" s="55"/>
      <c r="G21" s="39" t="s">
        <v>28</v>
      </c>
      <c r="H21" s="56"/>
    </row>
    <row r="22" spans="1:10" ht="30" customHeight="1">
      <c r="A22" s="34">
        <v>8</v>
      </c>
      <c r="B22" s="35" t="s">
        <v>56</v>
      </c>
      <c r="C22" s="53" t="s">
        <v>57</v>
      </c>
      <c r="D22" s="58" t="s">
        <v>54</v>
      </c>
      <c r="E22" s="39"/>
      <c r="F22" s="39" t="s">
        <v>58</v>
      </c>
      <c r="G22" s="39" t="s">
        <v>28</v>
      </c>
      <c r="H22" s="52"/>
      <c r="I22"/>
      <c r="J22"/>
    </row>
    <row r="23" spans="1:10" ht="30" customHeight="1">
      <c r="A23" s="34">
        <v>9</v>
      </c>
      <c r="B23" s="35" t="s">
        <v>59</v>
      </c>
      <c r="C23" s="36" t="s">
        <v>60</v>
      </c>
      <c r="D23" s="37" t="s">
        <v>61</v>
      </c>
      <c r="E23" s="59" t="s">
        <v>62</v>
      </c>
      <c r="F23" s="39"/>
      <c r="G23" s="38" t="s">
        <v>63</v>
      </c>
      <c r="H23" s="47"/>
      <c r="I23"/>
      <c r="J23"/>
    </row>
    <row r="24" spans="1:10" ht="30" customHeight="1">
      <c r="A24" s="34">
        <v>10</v>
      </c>
      <c r="B24" s="35" t="s">
        <v>64</v>
      </c>
      <c r="C24" s="53" t="s">
        <v>65</v>
      </c>
      <c r="D24" s="49" t="s">
        <v>66</v>
      </c>
      <c r="E24" s="39"/>
      <c r="F24" s="39" t="s">
        <v>67</v>
      </c>
      <c r="G24" s="39" t="s">
        <v>28</v>
      </c>
      <c r="H24" s="52"/>
      <c r="I24"/>
      <c r="J24"/>
    </row>
    <row r="25" spans="1:10" ht="30" customHeight="1">
      <c r="A25" s="34">
        <v>11</v>
      </c>
      <c r="B25" s="35" t="s">
        <v>68</v>
      </c>
      <c r="C25" s="53" t="s">
        <v>69</v>
      </c>
      <c r="D25" s="49" t="s">
        <v>66</v>
      </c>
      <c r="E25" s="39"/>
      <c r="F25" s="39" t="s">
        <v>70</v>
      </c>
      <c r="G25" s="39" t="s">
        <v>28</v>
      </c>
      <c r="H25" s="52"/>
      <c r="I25"/>
      <c r="J25"/>
    </row>
    <row r="26" spans="1:10" ht="30" customHeight="1">
      <c r="A26" s="34">
        <v>12</v>
      </c>
      <c r="B26" s="35" t="s">
        <v>71</v>
      </c>
      <c r="C26" s="53" t="s">
        <v>72</v>
      </c>
      <c r="D26" s="49" t="s">
        <v>73</v>
      </c>
      <c r="E26" s="39"/>
      <c r="F26" s="39" t="s">
        <v>74</v>
      </c>
      <c r="G26" s="39" t="s">
        <v>28</v>
      </c>
      <c r="H26" s="51"/>
      <c r="I26"/>
      <c r="J26"/>
    </row>
    <row r="27" spans="1:10" ht="30" customHeight="1">
      <c r="A27" s="34">
        <v>13</v>
      </c>
      <c r="B27" s="35" t="s">
        <v>75</v>
      </c>
      <c r="C27" s="53" t="s">
        <v>76</v>
      </c>
      <c r="D27" s="49" t="s">
        <v>77</v>
      </c>
      <c r="E27" s="60" t="s">
        <v>78</v>
      </c>
      <c r="F27" s="39"/>
      <c r="G27" s="39" t="s">
        <v>28</v>
      </c>
      <c r="H27" s="51"/>
      <c r="I27"/>
      <c r="J27"/>
    </row>
    <row r="28" spans="1:10" ht="30" customHeight="1">
      <c r="A28" s="34">
        <v>14</v>
      </c>
      <c r="B28" s="35" t="s">
        <v>79</v>
      </c>
      <c r="C28" s="53" t="s">
        <v>80</v>
      </c>
      <c r="D28" s="49" t="s">
        <v>81</v>
      </c>
      <c r="E28" s="39" t="s">
        <v>82</v>
      </c>
      <c r="F28" s="61"/>
      <c r="G28" s="51" t="s">
        <v>83</v>
      </c>
      <c r="H28" s="51"/>
      <c r="I28"/>
      <c r="J28"/>
    </row>
    <row r="29" spans="1:10" ht="30" customHeight="1">
      <c r="A29" s="34">
        <v>15</v>
      </c>
      <c r="B29" s="35" t="s">
        <v>84</v>
      </c>
      <c r="C29" s="62" t="s">
        <v>72</v>
      </c>
      <c r="D29" s="63" t="s">
        <v>85</v>
      </c>
      <c r="E29" s="64"/>
      <c r="F29" s="64" t="s">
        <v>86</v>
      </c>
      <c r="G29" s="38" t="s">
        <v>28</v>
      </c>
      <c r="H29" s="65"/>
      <c r="I29"/>
      <c r="J29"/>
    </row>
    <row r="30" spans="1:10" ht="30" customHeight="1">
      <c r="A30" s="34">
        <v>16</v>
      </c>
      <c r="B30" s="35" t="s">
        <v>87</v>
      </c>
      <c r="C30" s="53" t="s">
        <v>88</v>
      </c>
      <c r="D30" s="49" t="s">
        <v>89</v>
      </c>
      <c r="E30" s="60" t="s">
        <v>90</v>
      </c>
      <c r="F30" s="55"/>
      <c r="G30" s="38" t="s">
        <v>28</v>
      </c>
      <c r="H30" s="56"/>
      <c r="I30"/>
      <c r="J30"/>
    </row>
    <row r="31" spans="1:10" ht="30" customHeight="1">
      <c r="A31" s="34">
        <v>17</v>
      </c>
      <c r="B31" s="35" t="s">
        <v>91</v>
      </c>
      <c r="C31" s="66" t="s">
        <v>92</v>
      </c>
      <c r="D31" s="42" t="s">
        <v>93</v>
      </c>
      <c r="E31" s="43"/>
      <c r="F31" s="43" t="s">
        <v>94</v>
      </c>
      <c r="G31" s="38" t="s">
        <v>28</v>
      </c>
      <c r="H31" s="51"/>
      <c r="I31"/>
      <c r="J31"/>
    </row>
    <row r="32" spans="1:10" ht="30" customHeight="1">
      <c r="A32" s="34">
        <v>18</v>
      </c>
      <c r="B32" s="35" t="s">
        <v>95</v>
      </c>
      <c r="C32" s="53" t="s">
        <v>49</v>
      </c>
      <c r="D32" s="49" t="s">
        <v>96</v>
      </c>
      <c r="E32" s="54" t="s">
        <v>97</v>
      </c>
      <c r="F32" s="39"/>
      <c r="G32" s="38" t="s">
        <v>28</v>
      </c>
      <c r="H32" s="67"/>
      <c r="I32"/>
      <c r="J32"/>
    </row>
    <row r="33" spans="1:8" s="70" customFormat="1" ht="30" customHeight="1">
      <c r="A33" s="68">
        <v>19</v>
      </c>
      <c r="B33" s="35" t="s">
        <v>98</v>
      </c>
      <c r="C33" s="36" t="s">
        <v>99</v>
      </c>
      <c r="D33" s="49" t="s">
        <v>96</v>
      </c>
      <c r="E33" s="60" t="s">
        <v>100</v>
      </c>
      <c r="F33" s="38"/>
      <c r="G33" s="38" t="s">
        <v>28</v>
      </c>
      <c r="H33" s="69"/>
    </row>
    <row r="34" spans="1:8" s="70" customFormat="1" ht="30" customHeight="1">
      <c r="A34" s="34">
        <v>20</v>
      </c>
      <c r="B34" s="35" t="s">
        <v>101</v>
      </c>
      <c r="C34" s="48" t="s">
        <v>102</v>
      </c>
      <c r="D34" s="49" t="s">
        <v>103</v>
      </c>
      <c r="E34" s="39" t="s">
        <v>104</v>
      </c>
      <c r="F34" s="39"/>
      <c r="G34" s="39" t="s">
        <v>38</v>
      </c>
      <c r="H34" s="51"/>
    </row>
    <row r="35" spans="1:8" s="70" customFormat="1" ht="30" customHeight="1">
      <c r="A35" s="34">
        <v>21</v>
      </c>
      <c r="B35" s="35" t="s">
        <v>105</v>
      </c>
      <c r="C35" s="41" t="s">
        <v>106</v>
      </c>
      <c r="D35" s="42" t="s">
        <v>107</v>
      </c>
      <c r="E35" s="43" t="s">
        <v>108</v>
      </c>
      <c r="F35" s="71"/>
      <c r="G35" s="72" t="s">
        <v>109</v>
      </c>
      <c r="H35" s="67"/>
    </row>
    <row r="36" spans="1:8" s="70" customFormat="1" ht="30" customHeight="1">
      <c r="A36" s="34">
        <v>22</v>
      </c>
      <c r="B36" s="35" t="s">
        <v>110</v>
      </c>
      <c r="C36" s="53" t="s">
        <v>111</v>
      </c>
      <c r="D36" s="49" t="s">
        <v>112</v>
      </c>
      <c r="E36" s="39" t="s">
        <v>113</v>
      </c>
      <c r="F36" s="39"/>
      <c r="G36" s="39" t="s">
        <v>28</v>
      </c>
      <c r="H36" s="67"/>
    </row>
    <row r="37" spans="1:8" s="70" customFormat="1" ht="30" customHeight="1">
      <c r="A37" s="34">
        <v>23</v>
      </c>
      <c r="B37" s="35" t="s">
        <v>114</v>
      </c>
      <c r="C37" s="73" t="s">
        <v>115</v>
      </c>
      <c r="D37" s="58" t="s">
        <v>116</v>
      </c>
      <c r="E37" s="43"/>
      <c r="F37" s="43" t="s">
        <v>117</v>
      </c>
      <c r="G37" s="39" t="s">
        <v>28</v>
      </c>
      <c r="H37" s="51"/>
    </row>
    <row r="38" spans="1:8" s="70" customFormat="1" ht="30" customHeight="1">
      <c r="A38" s="34">
        <v>24</v>
      </c>
      <c r="B38" s="35" t="s">
        <v>118</v>
      </c>
      <c r="C38" s="74" t="s">
        <v>119</v>
      </c>
      <c r="D38" s="49" t="s">
        <v>120</v>
      </c>
      <c r="E38" s="54" t="s">
        <v>121</v>
      </c>
      <c r="F38" s="65"/>
      <c r="G38" s="51" t="s">
        <v>122</v>
      </c>
      <c r="H38" s="67"/>
    </row>
    <row r="39" spans="1:8" s="70" customFormat="1" ht="30" customHeight="1">
      <c r="A39" s="34">
        <v>25</v>
      </c>
      <c r="B39" s="35" t="s">
        <v>123</v>
      </c>
      <c r="C39" s="41" t="s">
        <v>88</v>
      </c>
      <c r="D39" s="42" t="s">
        <v>124</v>
      </c>
      <c r="E39" s="43" t="s">
        <v>125</v>
      </c>
      <c r="F39" s="46"/>
      <c r="G39" s="38" t="s">
        <v>28</v>
      </c>
      <c r="H39" s="52"/>
    </row>
    <row r="40" spans="1:8" s="70" customFormat="1" ht="30" customHeight="1">
      <c r="A40" s="34">
        <v>26</v>
      </c>
      <c r="B40" s="35" t="s">
        <v>126</v>
      </c>
      <c r="C40" s="53" t="s">
        <v>127</v>
      </c>
      <c r="D40" s="49" t="s">
        <v>128</v>
      </c>
      <c r="E40" s="54"/>
      <c r="F40" s="54" t="s">
        <v>129</v>
      </c>
      <c r="G40" s="38" t="s">
        <v>28</v>
      </c>
      <c r="H40" s="56"/>
    </row>
    <row r="41" spans="1:8" s="70" customFormat="1" ht="30" customHeight="1">
      <c r="A41" s="34">
        <v>27</v>
      </c>
      <c r="B41" s="35" t="s">
        <v>130</v>
      </c>
      <c r="C41" s="53" t="s">
        <v>131</v>
      </c>
      <c r="D41" s="75" t="s">
        <v>128</v>
      </c>
      <c r="E41" s="39"/>
      <c r="F41" s="39" t="s">
        <v>132</v>
      </c>
      <c r="G41" s="38" t="s">
        <v>28</v>
      </c>
      <c r="H41" s="76"/>
    </row>
    <row r="42" spans="1:8" s="70" customFormat="1" ht="30" customHeight="1">
      <c r="A42" s="34">
        <v>28</v>
      </c>
      <c r="B42" s="35" t="s">
        <v>133</v>
      </c>
      <c r="C42" s="36" t="s">
        <v>134</v>
      </c>
      <c r="D42" s="49" t="s">
        <v>135</v>
      </c>
      <c r="E42" s="39" t="s">
        <v>136</v>
      </c>
      <c r="F42" s="39"/>
      <c r="G42" s="38" t="s">
        <v>28</v>
      </c>
      <c r="H42" s="77"/>
    </row>
    <row r="43" spans="1:8" s="70" customFormat="1" ht="30" customHeight="1">
      <c r="A43" s="34">
        <v>29</v>
      </c>
      <c r="B43" s="35" t="s">
        <v>137</v>
      </c>
      <c r="C43" s="53" t="s">
        <v>138</v>
      </c>
      <c r="D43" s="49" t="s">
        <v>139</v>
      </c>
      <c r="E43" s="39"/>
      <c r="F43" s="39" t="s">
        <v>140</v>
      </c>
      <c r="G43" s="39" t="s">
        <v>109</v>
      </c>
      <c r="H43" s="77"/>
    </row>
    <row r="44" spans="1:8" s="70" customFormat="1" ht="30" customHeight="1">
      <c r="A44" s="34">
        <v>30</v>
      </c>
      <c r="B44" s="35" t="s">
        <v>141</v>
      </c>
      <c r="C44" s="41" t="s">
        <v>142</v>
      </c>
      <c r="D44" s="49" t="s">
        <v>143</v>
      </c>
      <c r="E44" s="39" t="s">
        <v>144</v>
      </c>
      <c r="F44" s="39"/>
      <c r="G44" s="39" t="s">
        <v>63</v>
      </c>
      <c r="H44" s="77"/>
    </row>
    <row r="45" spans="1:8" s="70" customFormat="1" ht="30" customHeight="1">
      <c r="A45" s="34">
        <v>31</v>
      </c>
      <c r="B45" s="35" t="s">
        <v>145</v>
      </c>
      <c r="C45" s="53" t="s">
        <v>146</v>
      </c>
      <c r="D45" s="49" t="s">
        <v>147</v>
      </c>
      <c r="E45" s="54"/>
      <c r="F45" s="54" t="s">
        <v>148</v>
      </c>
      <c r="G45" s="72" t="s">
        <v>28</v>
      </c>
      <c r="H45" s="77"/>
    </row>
    <row r="46" spans="1:8" s="70" customFormat="1" ht="30" customHeight="1">
      <c r="A46" s="34">
        <v>32</v>
      </c>
      <c r="B46" s="35" t="s">
        <v>149</v>
      </c>
      <c r="C46" s="36" t="s">
        <v>150</v>
      </c>
      <c r="D46" s="37" t="s">
        <v>151</v>
      </c>
      <c r="E46" s="38" t="s">
        <v>152</v>
      </c>
      <c r="F46" s="39"/>
      <c r="G46" s="72" t="s">
        <v>28</v>
      </c>
      <c r="H46" s="77"/>
    </row>
    <row r="47" spans="1:8" s="70" customFormat="1" ht="30" customHeight="1">
      <c r="A47" s="34">
        <v>33</v>
      </c>
      <c r="B47" s="35" t="s">
        <v>153</v>
      </c>
      <c r="C47" s="36" t="s">
        <v>154</v>
      </c>
      <c r="D47" s="49" t="s">
        <v>155</v>
      </c>
      <c r="E47" s="39" t="s">
        <v>156</v>
      </c>
      <c r="F47" s="46"/>
      <c r="G47" s="72" t="s">
        <v>28</v>
      </c>
      <c r="H47" s="78"/>
    </row>
    <row r="48" spans="1:8" s="70" customFormat="1" ht="30" customHeight="1">
      <c r="A48" s="34">
        <v>34</v>
      </c>
      <c r="B48" s="35" t="s">
        <v>157</v>
      </c>
      <c r="C48" s="36" t="s">
        <v>158</v>
      </c>
      <c r="D48" s="49" t="s">
        <v>159</v>
      </c>
      <c r="E48" s="54" t="s">
        <v>160</v>
      </c>
      <c r="F48" s="39"/>
      <c r="G48" s="72" t="s">
        <v>28</v>
      </c>
      <c r="H48" s="79"/>
    </row>
    <row r="49" spans="1:10" s="70" customFormat="1" ht="30" customHeight="1">
      <c r="A49" s="34">
        <v>35</v>
      </c>
      <c r="B49" s="35" t="s">
        <v>161</v>
      </c>
      <c r="C49" s="53" t="s">
        <v>162</v>
      </c>
      <c r="D49" s="49" t="s">
        <v>163</v>
      </c>
      <c r="E49" s="54" t="s">
        <v>164</v>
      </c>
      <c r="F49" s="80"/>
      <c r="G49" s="72" t="s">
        <v>28</v>
      </c>
      <c r="H49" s="79"/>
    </row>
    <row r="50" spans="1:10" s="70" customFormat="1" ht="30" customHeight="1">
      <c r="A50" s="34">
        <v>36</v>
      </c>
      <c r="B50" s="35" t="s">
        <v>165</v>
      </c>
      <c r="C50" s="36" t="s">
        <v>166</v>
      </c>
      <c r="D50" s="49" t="s">
        <v>167</v>
      </c>
      <c r="E50" s="54" t="s">
        <v>168</v>
      </c>
      <c r="F50" s="39"/>
      <c r="G50" s="72" t="s">
        <v>28</v>
      </c>
      <c r="H50" s="79"/>
    </row>
    <row r="51" spans="1:10" s="70" customFormat="1" ht="30" customHeight="1">
      <c r="A51" s="34">
        <v>37</v>
      </c>
      <c r="B51" s="35" t="s">
        <v>169</v>
      </c>
      <c r="C51" s="48" t="s">
        <v>170</v>
      </c>
      <c r="D51" s="49" t="s">
        <v>171</v>
      </c>
      <c r="E51" s="39" t="s">
        <v>172</v>
      </c>
      <c r="F51" s="39"/>
      <c r="G51" s="72" t="s">
        <v>28</v>
      </c>
      <c r="H51" s="81"/>
      <c r="I51" s="82"/>
      <c r="J51" s="83"/>
    </row>
    <row r="52" spans="1:10" ht="30" customHeight="1">
      <c r="A52" s="34">
        <v>38</v>
      </c>
      <c r="B52" s="35" t="s">
        <v>173</v>
      </c>
      <c r="C52" s="53" t="s">
        <v>174</v>
      </c>
      <c r="D52" s="75" t="s">
        <v>175</v>
      </c>
      <c r="E52" s="60" t="s">
        <v>176</v>
      </c>
      <c r="F52" s="39"/>
      <c r="G52" s="72" t="s">
        <v>28</v>
      </c>
      <c r="H52" s="84"/>
      <c r="I52" s="85"/>
      <c r="J52" s="86"/>
    </row>
    <row r="53" spans="1:10" ht="30" customHeight="1">
      <c r="A53" s="34">
        <v>39</v>
      </c>
      <c r="B53" s="35" t="s">
        <v>177</v>
      </c>
      <c r="C53" s="48" t="s">
        <v>178</v>
      </c>
      <c r="D53" s="49" t="s">
        <v>179</v>
      </c>
      <c r="E53" s="39" t="s">
        <v>180</v>
      </c>
      <c r="F53" s="39"/>
      <c r="G53" s="72" t="s">
        <v>28</v>
      </c>
      <c r="H53" s="87"/>
      <c r="I53" s="88"/>
      <c r="J53" s="89"/>
    </row>
    <row r="54" spans="1:10" ht="30" customHeight="1">
      <c r="A54" s="34">
        <v>40</v>
      </c>
      <c r="B54" s="35" t="s">
        <v>181</v>
      </c>
      <c r="C54" s="53" t="s">
        <v>182</v>
      </c>
      <c r="D54" s="49" t="s">
        <v>183</v>
      </c>
      <c r="E54" s="43" t="s">
        <v>184</v>
      </c>
      <c r="F54" s="90"/>
      <c r="G54" s="72" t="s">
        <v>28</v>
      </c>
      <c r="H54" s="91"/>
      <c r="I54" s="89"/>
      <c r="J54" s="89"/>
    </row>
    <row r="55" spans="1:10" ht="30" customHeight="1">
      <c r="A55" s="34">
        <v>41</v>
      </c>
      <c r="B55" s="35" t="s">
        <v>185</v>
      </c>
      <c r="C55" s="53" t="s">
        <v>119</v>
      </c>
      <c r="D55" s="49" t="s">
        <v>186</v>
      </c>
      <c r="E55" s="54" t="s">
        <v>187</v>
      </c>
      <c r="F55" s="92"/>
      <c r="G55" s="51" t="s">
        <v>188</v>
      </c>
      <c r="H55" s="93"/>
      <c r="I55" s="89"/>
      <c r="J55" s="89"/>
    </row>
    <row r="56" spans="1:10" ht="30" customHeight="1">
      <c r="A56" s="34">
        <v>42</v>
      </c>
      <c r="B56" s="35" t="s">
        <v>189</v>
      </c>
      <c r="C56" s="53" t="s">
        <v>190</v>
      </c>
      <c r="D56" s="49" t="s">
        <v>191</v>
      </c>
      <c r="E56" s="60" t="s">
        <v>192</v>
      </c>
      <c r="F56" s="92"/>
      <c r="G56" s="39" t="s">
        <v>28</v>
      </c>
      <c r="H56" s="93"/>
      <c r="I56" s="89"/>
      <c r="J56" s="89"/>
    </row>
    <row r="57" spans="1:10" ht="30" customHeight="1">
      <c r="A57" s="34">
        <v>43</v>
      </c>
      <c r="B57" s="35" t="s">
        <v>193</v>
      </c>
      <c r="C57" s="53" t="s">
        <v>194</v>
      </c>
      <c r="D57" s="49" t="s">
        <v>191</v>
      </c>
      <c r="E57" s="39" t="s">
        <v>195</v>
      </c>
      <c r="F57" s="94"/>
      <c r="G57" s="39" t="s">
        <v>28</v>
      </c>
      <c r="H57" s="93"/>
      <c r="I57" s="89"/>
      <c r="J57" s="89"/>
    </row>
    <row r="58" spans="1:10" ht="30" customHeight="1">
      <c r="A58" s="34">
        <v>44</v>
      </c>
      <c r="B58" s="35" t="s">
        <v>196</v>
      </c>
      <c r="C58" s="53" t="s">
        <v>197</v>
      </c>
      <c r="D58" s="49" t="s">
        <v>198</v>
      </c>
      <c r="E58" s="39"/>
      <c r="F58" s="39" t="s">
        <v>199</v>
      </c>
      <c r="G58" s="39" t="s">
        <v>28</v>
      </c>
      <c r="H58" s="93"/>
      <c r="I58" s="89"/>
      <c r="J58" s="89"/>
    </row>
    <row r="59" spans="1:10" ht="30" customHeight="1">
      <c r="A59" s="34">
        <v>45</v>
      </c>
      <c r="B59" s="35" t="s">
        <v>200</v>
      </c>
      <c r="C59" s="95" t="s">
        <v>201</v>
      </c>
      <c r="D59" s="96" t="s">
        <v>202</v>
      </c>
      <c r="E59" s="97"/>
      <c r="F59" s="97">
        <v>27512</v>
      </c>
      <c r="G59" s="98" t="s">
        <v>203</v>
      </c>
      <c r="H59" s="93"/>
      <c r="I59" s="89"/>
      <c r="J59" s="89"/>
    </row>
    <row r="60" spans="1:10">
      <c r="C60" s="12"/>
      <c r="D60" s="12"/>
      <c r="E60"/>
      <c r="F60" s="4"/>
      <c r="G60" s="4"/>
      <c r="I60"/>
      <c r="J60"/>
    </row>
    <row r="61" spans="1:10" ht="18.75">
      <c r="B61" s="99" t="s">
        <v>204</v>
      </c>
      <c r="C61" s="99"/>
      <c r="D61" s="12"/>
      <c r="E61"/>
      <c r="F61" s="4"/>
      <c r="G61" s="4"/>
      <c r="I61"/>
      <c r="J61"/>
    </row>
    <row r="62" spans="1:10">
      <c r="C62" s="12"/>
      <c r="D62" s="12"/>
      <c r="E62"/>
      <c r="F62" s="4"/>
      <c r="G62" s="4"/>
      <c r="I62"/>
      <c r="J62"/>
    </row>
    <row r="63" spans="1:10">
      <c r="C63" s="12"/>
      <c r="D63" s="12"/>
      <c r="E63"/>
      <c r="F63" s="4"/>
      <c r="G63" s="4"/>
      <c r="I63"/>
      <c r="J63"/>
    </row>
    <row r="64" spans="1:10">
      <c r="C64" s="12"/>
      <c r="D64" s="12"/>
      <c r="E64"/>
      <c r="F64" s="4"/>
      <c r="G64" s="4"/>
      <c r="I64"/>
      <c r="J64"/>
    </row>
    <row r="65" spans="3:10">
      <c r="C65" s="12"/>
      <c r="D65" s="12"/>
      <c r="E65"/>
      <c r="F65" s="4"/>
      <c r="G65" s="4"/>
      <c r="I65"/>
      <c r="J65"/>
    </row>
    <row r="66" spans="3:10">
      <c r="C66" s="12"/>
      <c r="D66" s="12"/>
      <c r="E66"/>
      <c r="F66" s="4"/>
      <c r="G66" s="4"/>
      <c r="I66"/>
      <c r="J66"/>
    </row>
    <row r="67" spans="3:10">
      <c r="C67" s="12"/>
      <c r="D67" s="12"/>
      <c r="E67"/>
      <c r="F67" s="4"/>
      <c r="G67" s="4"/>
      <c r="I67"/>
      <c r="J67"/>
    </row>
    <row r="68" spans="3:10">
      <c r="C68" s="12"/>
      <c r="D68" s="12"/>
      <c r="E68"/>
      <c r="F68" s="4"/>
      <c r="G68" s="4"/>
      <c r="I68"/>
      <c r="J68"/>
    </row>
    <row r="69" spans="3:10">
      <c r="C69" s="12"/>
      <c r="D69" s="12"/>
      <c r="E69"/>
      <c r="F69" s="4"/>
      <c r="G69" s="4"/>
      <c r="I69"/>
      <c r="J69"/>
    </row>
    <row r="70" spans="3:10">
      <c r="C70" s="12"/>
      <c r="D70" s="12"/>
      <c r="E70"/>
      <c r="F70" s="4"/>
      <c r="G70" s="4"/>
      <c r="I70"/>
      <c r="J70"/>
    </row>
    <row r="71" spans="3:10">
      <c r="C71" s="12"/>
      <c r="D71" s="12"/>
      <c r="E71"/>
      <c r="F71" s="4"/>
      <c r="G71" s="4"/>
      <c r="I71"/>
      <c r="J71"/>
    </row>
    <row r="72" spans="3:10">
      <c r="C72" s="12"/>
      <c r="D72" s="12"/>
      <c r="E72"/>
      <c r="F72" s="4"/>
      <c r="G72" s="4"/>
      <c r="I72"/>
      <c r="J72"/>
    </row>
    <row r="73" spans="3:10">
      <c r="C73" s="12"/>
      <c r="D73" s="12"/>
      <c r="E73"/>
      <c r="F73" s="4"/>
      <c r="G73" s="4"/>
      <c r="I73"/>
      <c r="J73"/>
    </row>
    <row r="74" spans="3:10">
      <c r="C74" s="12"/>
      <c r="D74" s="12"/>
      <c r="E74"/>
      <c r="F74" s="4"/>
      <c r="G74" s="4"/>
      <c r="I74"/>
      <c r="J74"/>
    </row>
    <row r="75" spans="3:10">
      <c r="C75" s="12"/>
      <c r="D75" s="12"/>
      <c r="E75"/>
      <c r="F75" s="4"/>
      <c r="G75" s="4"/>
      <c r="I75"/>
      <c r="J75"/>
    </row>
    <row r="76" spans="3:10">
      <c r="C76" s="12"/>
      <c r="D76" s="12"/>
      <c r="E76"/>
      <c r="F76" s="4"/>
      <c r="G76" s="4"/>
      <c r="I76"/>
      <c r="J76"/>
    </row>
    <row r="77" spans="3:10">
      <c r="C77" s="12"/>
      <c r="D77" s="12"/>
      <c r="E77"/>
      <c r="F77" s="4"/>
      <c r="G77" s="4"/>
      <c r="I77"/>
      <c r="J77"/>
    </row>
    <row r="78" spans="3:10">
      <c r="C78" s="12"/>
      <c r="D78" s="12"/>
      <c r="E78"/>
      <c r="F78" s="4"/>
      <c r="G78" s="4"/>
      <c r="I78"/>
      <c r="J78"/>
    </row>
    <row r="79" spans="3:10">
      <c r="C79" s="12"/>
      <c r="D79" s="12"/>
      <c r="E79"/>
      <c r="F79" s="4"/>
      <c r="G79" s="4"/>
      <c r="I79"/>
      <c r="J79"/>
    </row>
    <row r="80" spans="3: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ht="15.75">
      <c r="C95" s="100"/>
      <c r="D95" s="101"/>
    </row>
    <row r="96" spans="3:10" ht="16.5">
      <c r="C96" s="102"/>
      <c r="D96" s="102"/>
    </row>
    <row r="97" spans="1:15" ht="15.75">
      <c r="C97" s="83"/>
      <c r="D97" s="83"/>
    </row>
    <row r="98" spans="1:15" s="12" customFormat="1" ht="15.75">
      <c r="A98"/>
      <c r="B98"/>
      <c r="C98" s="83"/>
      <c r="D98" s="83"/>
      <c r="G98"/>
      <c r="H98" s="4"/>
      <c r="I98" s="4"/>
      <c r="J98" s="4"/>
      <c r="K98"/>
      <c r="L98"/>
      <c r="M98"/>
      <c r="N98"/>
      <c r="O98"/>
    </row>
    <row r="99" spans="1:15" s="12" customFormat="1" ht="18.75">
      <c r="A99"/>
      <c r="B99"/>
      <c r="C99" s="103"/>
      <c r="D99" s="103"/>
      <c r="G99"/>
      <c r="H99" s="4"/>
      <c r="I99" s="4"/>
      <c r="J99" s="4"/>
      <c r="K99"/>
      <c r="L99"/>
      <c r="M99"/>
      <c r="N99"/>
      <c r="O99"/>
    </row>
    <row r="100" spans="1:15" s="12" customFormat="1" ht="18.75">
      <c r="A100"/>
      <c r="B100"/>
      <c r="C100" s="103"/>
      <c r="D100" s="103"/>
      <c r="G100"/>
      <c r="H100" s="4"/>
      <c r="I100" s="4"/>
      <c r="J100" s="4"/>
      <c r="K100"/>
      <c r="L100"/>
      <c r="M100"/>
      <c r="N100"/>
      <c r="O100"/>
    </row>
    <row r="101" spans="1:15" s="12" customFormat="1" ht="18.75">
      <c r="A101"/>
      <c r="B101"/>
      <c r="C101" s="103"/>
      <c r="D101" s="103"/>
      <c r="G101"/>
      <c r="H101" s="4"/>
      <c r="I101" s="4"/>
      <c r="J101" s="4"/>
      <c r="K101"/>
      <c r="L101"/>
      <c r="M101"/>
      <c r="N101"/>
      <c r="O101"/>
    </row>
    <row r="102" spans="1:15" s="12" customFormat="1" ht="18.75">
      <c r="A102"/>
      <c r="B102"/>
      <c r="C102" s="103"/>
      <c r="D102" s="103"/>
      <c r="G102"/>
      <c r="H102" s="4"/>
      <c r="I102" s="4"/>
      <c r="J102" s="4"/>
      <c r="K102"/>
      <c r="L102"/>
      <c r="M102"/>
      <c r="N102"/>
      <c r="O102"/>
    </row>
    <row r="103" spans="1:15" s="12" customFormat="1" ht="18.75">
      <c r="A103"/>
      <c r="B103"/>
      <c r="C103" s="103"/>
      <c r="D103" s="103"/>
      <c r="G103"/>
      <c r="H103" s="4"/>
      <c r="I103" s="4"/>
      <c r="J103" s="4"/>
      <c r="K103"/>
      <c r="L103"/>
      <c r="M103"/>
      <c r="N103"/>
      <c r="O103"/>
    </row>
    <row r="104" spans="1:15" s="12" customFormat="1" ht="18.75">
      <c r="A104"/>
      <c r="B104"/>
      <c r="C104" s="104"/>
      <c r="D104" s="104"/>
      <c r="G104"/>
      <c r="H104" s="4"/>
      <c r="I104" s="4"/>
      <c r="J104" s="4"/>
      <c r="K104"/>
      <c r="L104"/>
      <c r="M104"/>
      <c r="N104"/>
      <c r="O104"/>
    </row>
  </sheetData>
  <mergeCells count="18">
    <mergeCell ref="C14:D14"/>
    <mergeCell ref="K14:L14"/>
    <mergeCell ref="N14:O14"/>
    <mergeCell ref="B61:C61"/>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1" priority="2"/>
  </conditionalFormatting>
  <conditionalFormatting sqref="C51:C53">
    <cfRule type="duplicateValues" dxfId="0" priority="1"/>
  </conditionalFormatting>
  <dataValidations count="1">
    <dataValidation type="date" allowBlank="1" showErrorMessage="1" errorTitle="Lỗi" error="Giá trị không hợp lệ"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F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F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F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F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F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F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F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F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F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F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F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F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F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F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F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F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E16:F16 JA16:JB16 SW16:SX16 ACS16:ACT16 AMO16:AMP16 AWK16:AWL16 BGG16:BGH16 BQC16:BQD16 BZY16:BZZ16 CJU16:CJV16 CTQ16:CTR16 DDM16:DDN16 DNI16:DNJ16 DXE16:DXF16 EHA16:EHB16 EQW16:EQX16 FAS16:FAT16 FKO16:FKP16 FUK16:FUL16 GEG16:GEH16 GOC16:GOD16 GXY16:GXZ16 HHU16:HHV16 HRQ16:HRR16 IBM16:IBN16 ILI16:ILJ16 IVE16:IVF16 JFA16:JFB16 JOW16:JOX16 JYS16:JYT16 KIO16:KIP16 KSK16:KSL16 LCG16:LCH16 LMC16:LMD16 LVY16:LVZ16 MFU16:MFV16 MPQ16:MPR16 MZM16:MZN16 NJI16:NJJ16 NTE16:NTF16 ODA16:ODB16 OMW16:OMX16 OWS16:OWT16 PGO16:PGP16 PQK16:PQL16 QAG16:QAH16 QKC16:QKD16 QTY16:QTZ16 RDU16:RDV16 RNQ16:RNR16 RXM16:RXN16 SHI16:SHJ16 SRE16:SRF16 TBA16:TBB16 TKW16:TKX16 TUS16:TUT16 UEO16:UEP16 UOK16:UOL16 UYG16:UYH16 VIC16:VID16 VRY16:VRZ16 WBU16:WBV16 WLQ16:WLR16 WVM16:WVN16 E65552:F65552 JA65552:JB65552 SW65552:SX65552 ACS65552:ACT65552 AMO65552:AMP65552 AWK65552:AWL65552 BGG65552:BGH65552 BQC65552:BQD65552 BZY65552:BZZ65552 CJU65552:CJV65552 CTQ65552:CTR65552 DDM65552:DDN65552 DNI65552:DNJ65552 DXE65552:DXF65552 EHA65552:EHB65552 EQW65552:EQX65552 FAS65552:FAT65552 FKO65552:FKP65552 FUK65552:FUL65552 GEG65552:GEH65552 GOC65552:GOD65552 GXY65552:GXZ65552 HHU65552:HHV65552 HRQ65552:HRR65552 IBM65552:IBN65552 ILI65552:ILJ65552 IVE65552:IVF65552 JFA65552:JFB65552 JOW65552:JOX65552 JYS65552:JYT65552 KIO65552:KIP65552 KSK65552:KSL65552 LCG65552:LCH65552 LMC65552:LMD65552 LVY65552:LVZ65552 MFU65552:MFV65552 MPQ65552:MPR65552 MZM65552:MZN65552 NJI65552:NJJ65552 NTE65552:NTF65552 ODA65552:ODB65552 OMW65552:OMX65552 OWS65552:OWT65552 PGO65552:PGP65552 PQK65552:PQL65552 QAG65552:QAH65552 QKC65552:QKD65552 QTY65552:QTZ65552 RDU65552:RDV65552 RNQ65552:RNR65552 RXM65552:RXN65552 SHI65552:SHJ65552 SRE65552:SRF65552 TBA65552:TBB65552 TKW65552:TKX65552 TUS65552:TUT65552 UEO65552:UEP65552 UOK65552:UOL65552 UYG65552:UYH65552 VIC65552:VID65552 VRY65552:VRZ65552 WBU65552:WBV65552 WLQ65552:WLR65552 WVM65552:WVN65552 E131088:F131088 JA131088:JB131088 SW131088:SX131088 ACS131088:ACT131088 AMO131088:AMP131088 AWK131088:AWL131088 BGG131088:BGH131088 BQC131088:BQD131088 BZY131088:BZZ131088 CJU131088:CJV131088 CTQ131088:CTR131088 DDM131088:DDN131088 DNI131088:DNJ131088 DXE131088:DXF131088 EHA131088:EHB131088 EQW131088:EQX131088 FAS131088:FAT131088 FKO131088:FKP131088 FUK131088:FUL131088 GEG131088:GEH131088 GOC131088:GOD131088 GXY131088:GXZ131088 HHU131088:HHV131088 HRQ131088:HRR131088 IBM131088:IBN131088 ILI131088:ILJ131088 IVE131088:IVF131088 JFA131088:JFB131088 JOW131088:JOX131088 JYS131088:JYT131088 KIO131088:KIP131088 KSK131088:KSL131088 LCG131088:LCH131088 LMC131088:LMD131088 LVY131088:LVZ131088 MFU131088:MFV131088 MPQ131088:MPR131088 MZM131088:MZN131088 NJI131088:NJJ131088 NTE131088:NTF131088 ODA131088:ODB131088 OMW131088:OMX131088 OWS131088:OWT131088 PGO131088:PGP131088 PQK131088:PQL131088 QAG131088:QAH131088 QKC131088:QKD131088 QTY131088:QTZ131088 RDU131088:RDV131088 RNQ131088:RNR131088 RXM131088:RXN131088 SHI131088:SHJ131088 SRE131088:SRF131088 TBA131088:TBB131088 TKW131088:TKX131088 TUS131088:TUT131088 UEO131088:UEP131088 UOK131088:UOL131088 UYG131088:UYH131088 VIC131088:VID131088 VRY131088:VRZ131088 WBU131088:WBV131088 WLQ131088:WLR131088 WVM131088:WVN131088 E196624:F196624 JA196624:JB196624 SW196624:SX196624 ACS196624:ACT196624 AMO196624:AMP196624 AWK196624:AWL196624 BGG196624:BGH196624 BQC196624:BQD196624 BZY196624:BZZ196624 CJU196624:CJV196624 CTQ196624:CTR196624 DDM196624:DDN196624 DNI196624:DNJ196624 DXE196624:DXF196624 EHA196624:EHB196624 EQW196624:EQX196624 FAS196624:FAT196624 FKO196624:FKP196624 FUK196624:FUL196624 GEG196624:GEH196624 GOC196624:GOD196624 GXY196624:GXZ196624 HHU196624:HHV196624 HRQ196624:HRR196624 IBM196624:IBN196624 ILI196624:ILJ196624 IVE196624:IVF196624 JFA196624:JFB196624 JOW196624:JOX196624 JYS196624:JYT196624 KIO196624:KIP196624 KSK196624:KSL196624 LCG196624:LCH196624 LMC196624:LMD196624 LVY196624:LVZ196624 MFU196624:MFV196624 MPQ196624:MPR196624 MZM196624:MZN196624 NJI196624:NJJ196624 NTE196624:NTF196624 ODA196624:ODB196624 OMW196624:OMX196624 OWS196624:OWT196624 PGO196624:PGP196624 PQK196624:PQL196624 QAG196624:QAH196624 QKC196624:QKD196624 QTY196624:QTZ196624 RDU196624:RDV196624 RNQ196624:RNR196624 RXM196624:RXN196624 SHI196624:SHJ196624 SRE196624:SRF196624 TBA196624:TBB196624 TKW196624:TKX196624 TUS196624:TUT196624 UEO196624:UEP196624 UOK196624:UOL196624 UYG196624:UYH196624 VIC196624:VID196624 VRY196624:VRZ196624 WBU196624:WBV196624 WLQ196624:WLR196624 WVM196624:WVN196624 E262160:F262160 JA262160:JB262160 SW262160:SX262160 ACS262160:ACT262160 AMO262160:AMP262160 AWK262160:AWL262160 BGG262160:BGH262160 BQC262160:BQD262160 BZY262160:BZZ262160 CJU262160:CJV262160 CTQ262160:CTR262160 DDM262160:DDN262160 DNI262160:DNJ262160 DXE262160:DXF262160 EHA262160:EHB262160 EQW262160:EQX262160 FAS262160:FAT262160 FKO262160:FKP262160 FUK262160:FUL262160 GEG262160:GEH262160 GOC262160:GOD262160 GXY262160:GXZ262160 HHU262160:HHV262160 HRQ262160:HRR262160 IBM262160:IBN262160 ILI262160:ILJ262160 IVE262160:IVF262160 JFA262160:JFB262160 JOW262160:JOX262160 JYS262160:JYT262160 KIO262160:KIP262160 KSK262160:KSL262160 LCG262160:LCH262160 LMC262160:LMD262160 LVY262160:LVZ262160 MFU262160:MFV262160 MPQ262160:MPR262160 MZM262160:MZN262160 NJI262160:NJJ262160 NTE262160:NTF262160 ODA262160:ODB262160 OMW262160:OMX262160 OWS262160:OWT262160 PGO262160:PGP262160 PQK262160:PQL262160 QAG262160:QAH262160 QKC262160:QKD262160 QTY262160:QTZ262160 RDU262160:RDV262160 RNQ262160:RNR262160 RXM262160:RXN262160 SHI262160:SHJ262160 SRE262160:SRF262160 TBA262160:TBB262160 TKW262160:TKX262160 TUS262160:TUT262160 UEO262160:UEP262160 UOK262160:UOL262160 UYG262160:UYH262160 VIC262160:VID262160 VRY262160:VRZ262160 WBU262160:WBV262160 WLQ262160:WLR262160 WVM262160:WVN262160 E327696:F327696 JA327696:JB327696 SW327696:SX327696 ACS327696:ACT327696 AMO327696:AMP327696 AWK327696:AWL327696 BGG327696:BGH327696 BQC327696:BQD327696 BZY327696:BZZ327696 CJU327696:CJV327696 CTQ327696:CTR327696 DDM327696:DDN327696 DNI327696:DNJ327696 DXE327696:DXF327696 EHA327696:EHB327696 EQW327696:EQX327696 FAS327696:FAT327696 FKO327696:FKP327696 FUK327696:FUL327696 GEG327696:GEH327696 GOC327696:GOD327696 GXY327696:GXZ327696 HHU327696:HHV327696 HRQ327696:HRR327696 IBM327696:IBN327696 ILI327696:ILJ327696 IVE327696:IVF327696 JFA327696:JFB327696 JOW327696:JOX327696 JYS327696:JYT327696 KIO327696:KIP327696 KSK327696:KSL327696 LCG327696:LCH327696 LMC327696:LMD327696 LVY327696:LVZ327696 MFU327696:MFV327696 MPQ327696:MPR327696 MZM327696:MZN327696 NJI327696:NJJ327696 NTE327696:NTF327696 ODA327696:ODB327696 OMW327696:OMX327696 OWS327696:OWT327696 PGO327696:PGP327696 PQK327696:PQL327696 QAG327696:QAH327696 QKC327696:QKD327696 QTY327696:QTZ327696 RDU327696:RDV327696 RNQ327696:RNR327696 RXM327696:RXN327696 SHI327696:SHJ327696 SRE327696:SRF327696 TBA327696:TBB327696 TKW327696:TKX327696 TUS327696:TUT327696 UEO327696:UEP327696 UOK327696:UOL327696 UYG327696:UYH327696 VIC327696:VID327696 VRY327696:VRZ327696 WBU327696:WBV327696 WLQ327696:WLR327696 WVM327696:WVN327696 E393232:F393232 JA393232:JB393232 SW393232:SX393232 ACS393232:ACT393232 AMO393232:AMP393232 AWK393232:AWL393232 BGG393232:BGH393232 BQC393232:BQD393232 BZY393232:BZZ393232 CJU393232:CJV393232 CTQ393232:CTR393232 DDM393232:DDN393232 DNI393232:DNJ393232 DXE393232:DXF393232 EHA393232:EHB393232 EQW393232:EQX393232 FAS393232:FAT393232 FKO393232:FKP393232 FUK393232:FUL393232 GEG393232:GEH393232 GOC393232:GOD393232 GXY393232:GXZ393232 HHU393232:HHV393232 HRQ393232:HRR393232 IBM393232:IBN393232 ILI393232:ILJ393232 IVE393232:IVF393232 JFA393232:JFB393232 JOW393232:JOX393232 JYS393232:JYT393232 KIO393232:KIP393232 KSK393232:KSL393232 LCG393232:LCH393232 LMC393232:LMD393232 LVY393232:LVZ393232 MFU393232:MFV393232 MPQ393232:MPR393232 MZM393232:MZN393232 NJI393232:NJJ393232 NTE393232:NTF393232 ODA393232:ODB393232 OMW393232:OMX393232 OWS393232:OWT393232 PGO393232:PGP393232 PQK393232:PQL393232 QAG393232:QAH393232 QKC393232:QKD393232 QTY393232:QTZ393232 RDU393232:RDV393232 RNQ393232:RNR393232 RXM393232:RXN393232 SHI393232:SHJ393232 SRE393232:SRF393232 TBA393232:TBB393232 TKW393232:TKX393232 TUS393232:TUT393232 UEO393232:UEP393232 UOK393232:UOL393232 UYG393232:UYH393232 VIC393232:VID393232 VRY393232:VRZ393232 WBU393232:WBV393232 WLQ393232:WLR393232 WVM393232:WVN393232 E458768:F458768 JA458768:JB458768 SW458768:SX458768 ACS458768:ACT458768 AMO458768:AMP458768 AWK458768:AWL458768 BGG458768:BGH458768 BQC458768:BQD458768 BZY458768:BZZ458768 CJU458768:CJV458768 CTQ458768:CTR458768 DDM458768:DDN458768 DNI458768:DNJ458768 DXE458768:DXF458768 EHA458768:EHB458768 EQW458768:EQX458768 FAS458768:FAT458768 FKO458768:FKP458768 FUK458768:FUL458768 GEG458768:GEH458768 GOC458768:GOD458768 GXY458768:GXZ458768 HHU458768:HHV458768 HRQ458768:HRR458768 IBM458768:IBN458768 ILI458768:ILJ458768 IVE458768:IVF458768 JFA458768:JFB458768 JOW458768:JOX458768 JYS458768:JYT458768 KIO458768:KIP458768 KSK458768:KSL458768 LCG458768:LCH458768 LMC458768:LMD458768 LVY458768:LVZ458768 MFU458768:MFV458768 MPQ458768:MPR458768 MZM458768:MZN458768 NJI458768:NJJ458768 NTE458768:NTF458768 ODA458768:ODB458768 OMW458768:OMX458768 OWS458768:OWT458768 PGO458768:PGP458768 PQK458768:PQL458768 QAG458768:QAH458768 QKC458768:QKD458768 QTY458768:QTZ458768 RDU458768:RDV458768 RNQ458768:RNR458768 RXM458768:RXN458768 SHI458768:SHJ458768 SRE458768:SRF458768 TBA458768:TBB458768 TKW458768:TKX458768 TUS458768:TUT458768 UEO458768:UEP458768 UOK458768:UOL458768 UYG458768:UYH458768 VIC458768:VID458768 VRY458768:VRZ458768 WBU458768:WBV458768 WLQ458768:WLR458768 WVM458768:WVN458768 E524304:F524304 JA524304:JB524304 SW524304:SX524304 ACS524304:ACT524304 AMO524304:AMP524304 AWK524304:AWL524304 BGG524304:BGH524304 BQC524304:BQD524304 BZY524304:BZZ524304 CJU524304:CJV524304 CTQ524304:CTR524304 DDM524304:DDN524304 DNI524304:DNJ524304 DXE524304:DXF524304 EHA524304:EHB524304 EQW524304:EQX524304 FAS524304:FAT524304 FKO524304:FKP524304 FUK524304:FUL524304 GEG524304:GEH524304 GOC524304:GOD524304 GXY524304:GXZ524304 HHU524304:HHV524304 HRQ524304:HRR524304 IBM524304:IBN524304 ILI524304:ILJ524304 IVE524304:IVF524304 JFA524304:JFB524304 JOW524304:JOX524304 JYS524304:JYT524304 KIO524304:KIP524304 KSK524304:KSL524304 LCG524304:LCH524304 LMC524304:LMD524304 LVY524304:LVZ524304 MFU524304:MFV524304 MPQ524304:MPR524304 MZM524304:MZN524304 NJI524304:NJJ524304 NTE524304:NTF524304 ODA524304:ODB524304 OMW524304:OMX524304 OWS524304:OWT524304 PGO524304:PGP524304 PQK524304:PQL524304 QAG524304:QAH524304 QKC524304:QKD524304 QTY524304:QTZ524304 RDU524304:RDV524304 RNQ524304:RNR524304 RXM524304:RXN524304 SHI524304:SHJ524304 SRE524304:SRF524304 TBA524304:TBB524304 TKW524304:TKX524304 TUS524304:TUT524304 UEO524304:UEP524304 UOK524304:UOL524304 UYG524304:UYH524304 VIC524304:VID524304 VRY524304:VRZ524304 WBU524304:WBV524304 WLQ524304:WLR524304 WVM524304:WVN524304 E589840:F589840 JA589840:JB589840 SW589840:SX589840 ACS589840:ACT589840 AMO589840:AMP589840 AWK589840:AWL589840 BGG589840:BGH589840 BQC589840:BQD589840 BZY589840:BZZ589840 CJU589840:CJV589840 CTQ589840:CTR589840 DDM589840:DDN589840 DNI589840:DNJ589840 DXE589840:DXF589840 EHA589840:EHB589840 EQW589840:EQX589840 FAS589840:FAT589840 FKO589840:FKP589840 FUK589840:FUL589840 GEG589840:GEH589840 GOC589840:GOD589840 GXY589840:GXZ589840 HHU589840:HHV589840 HRQ589840:HRR589840 IBM589840:IBN589840 ILI589840:ILJ589840 IVE589840:IVF589840 JFA589840:JFB589840 JOW589840:JOX589840 JYS589840:JYT589840 KIO589840:KIP589840 KSK589840:KSL589840 LCG589840:LCH589840 LMC589840:LMD589840 LVY589840:LVZ589840 MFU589840:MFV589840 MPQ589840:MPR589840 MZM589840:MZN589840 NJI589840:NJJ589840 NTE589840:NTF589840 ODA589840:ODB589840 OMW589840:OMX589840 OWS589840:OWT589840 PGO589840:PGP589840 PQK589840:PQL589840 QAG589840:QAH589840 QKC589840:QKD589840 QTY589840:QTZ589840 RDU589840:RDV589840 RNQ589840:RNR589840 RXM589840:RXN589840 SHI589840:SHJ589840 SRE589840:SRF589840 TBA589840:TBB589840 TKW589840:TKX589840 TUS589840:TUT589840 UEO589840:UEP589840 UOK589840:UOL589840 UYG589840:UYH589840 VIC589840:VID589840 VRY589840:VRZ589840 WBU589840:WBV589840 WLQ589840:WLR589840 WVM589840:WVN589840 E655376:F655376 JA655376:JB655376 SW655376:SX655376 ACS655376:ACT655376 AMO655376:AMP655376 AWK655376:AWL655376 BGG655376:BGH655376 BQC655376:BQD655376 BZY655376:BZZ655376 CJU655376:CJV655376 CTQ655376:CTR655376 DDM655376:DDN655376 DNI655376:DNJ655376 DXE655376:DXF655376 EHA655376:EHB655376 EQW655376:EQX655376 FAS655376:FAT655376 FKO655376:FKP655376 FUK655376:FUL655376 GEG655376:GEH655376 GOC655376:GOD655376 GXY655376:GXZ655376 HHU655376:HHV655376 HRQ655376:HRR655376 IBM655376:IBN655376 ILI655376:ILJ655376 IVE655376:IVF655376 JFA655376:JFB655376 JOW655376:JOX655376 JYS655376:JYT655376 KIO655376:KIP655376 KSK655376:KSL655376 LCG655376:LCH655376 LMC655376:LMD655376 LVY655376:LVZ655376 MFU655376:MFV655376 MPQ655376:MPR655376 MZM655376:MZN655376 NJI655376:NJJ655376 NTE655376:NTF655376 ODA655376:ODB655376 OMW655376:OMX655376 OWS655376:OWT655376 PGO655376:PGP655376 PQK655376:PQL655376 QAG655376:QAH655376 QKC655376:QKD655376 QTY655376:QTZ655376 RDU655376:RDV655376 RNQ655376:RNR655376 RXM655376:RXN655376 SHI655376:SHJ655376 SRE655376:SRF655376 TBA655376:TBB655376 TKW655376:TKX655376 TUS655376:TUT655376 UEO655376:UEP655376 UOK655376:UOL655376 UYG655376:UYH655376 VIC655376:VID655376 VRY655376:VRZ655376 WBU655376:WBV655376 WLQ655376:WLR655376 WVM655376:WVN655376 E720912:F720912 JA720912:JB720912 SW720912:SX720912 ACS720912:ACT720912 AMO720912:AMP720912 AWK720912:AWL720912 BGG720912:BGH720912 BQC720912:BQD720912 BZY720912:BZZ720912 CJU720912:CJV720912 CTQ720912:CTR720912 DDM720912:DDN720912 DNI720912:DNJ720912 DXE720912:DXF720912 EHA720912:EHB720912 EQW720912:EQX720912 FAS720912:FAT720912 FKO720912:FKP720912 FUK720912:FUL720912 GEG720912:GEH720912 GOC720912:GOD720912 GXY720912:GXZ720912 HHU720912:HHV720912 HRQ720912:HRR720912 IBM720912:IBN720912 ILI720912:ILJ720912 IVE720912:IVF720912 JFA720912:JFB720912 JOW720912:JOX720912 JYS720912:JYT720912 KIO720912:KIP720912 KSK720912:KSL720912 LCG720912:LCH720912 LMC720912:LMD720912 LVY720912:LVZ720912 MFU720912:MFV720912 MPQ720912:MPR720912 MZM720912:MZN720912 NJI720912:NJJ720912 NTE720912:NTF720912 ODA720912:ODB720912 OMW720912:OMX720912 OWS720912:OWT720912 PGO720912:PGP720912 PQK720912:PQL720912 QAG720912:QAH720912 QKC720912:QKD720912 QTY720912:QTZ720912 RDU720912:RDV720912 RNQ720912:RNR720912 RXM720912:RXN720912 SHI720912:SHJ720912 SRE720912:SRF720912 TBA720912:TBB720912 TKW720912:TKX720912 TUS720912:TUT720912 UEO720912:UEP720912 UOK720912:UOL720912 UYG720912:UYH720912 VIC720912:VID720912 VRY720912:VRZ720912 WBU720912:WBV720912 WLQ720912:WLR720912 WVM720912:WVN720912 E786448:F786448 JA786448:JB786448 SW786448:SX786448 ACS786448:ACT786448 AMO786448:AMP786448 AWK786448:AWL786448 BGG786448:BGH786448 BQC786448:BQD786448 BZY786448:BZZ786448 CJU786448:CJV786448 CTQ786448:CTR786448 DDM786448:DDN786448 DNI786448:DNJ786448 DXE786448:DXF786448 EHA786448:EHB786448 EQW786448:EQX786448 FAS786448:FAT786448 FKO786448:FKP786448 FUK786448:FUL786448 GEG786448:GEH786448 GOC786448:GOD786448 GXY786448:GXZ786448 HHU786448:HHV786448 HRQ786448:HRR786448 IBM786448:IBN786448 ILI786448:ILJ786448 IVE786448:IVF786448 JFA786448:JFB786448 JOW786448:JOX786448 JYS786448:JYT786448 KIO786448:KIP786448 KSK786448:KSL786448 LCG786448:LCH786448 LMC786448:LMD786448 LVY786448:LVZ786448 MFU786448:MFV786448 MPQ786448:MPR786448 MZM786448:MZN786448 NJI786448:NJJ786448 NTE786448:NTF786448 ODA786448:ODB786448 OMW786448:OMX786448 OWS786448:OWT786448 PGO786448:PGP786448 PQK786448:PQL786448 QAG786448:QAH786448 QKC786448:QKD786448 QTY786448:QTZ786448 RDU786448:RDV786448 RNQ786448:RNR786448 RXM786448:RXN786448 SHI786448:SHJ786448 SRE786448:SRF786448 TBA786448:TBB786448 TKW786448:TKX786448 TUS786448:TUT786448 UEO786448:UEP786448 UOK786448:UOL786448 UYG786448:UYH786448 VIC786448:VID786448 VRY786448:VRZ786448 WBU786448:WBV786448 WLQ786448:WLR786448 WVM786448:WVN786448 E851984:F851984 JA851984:JB851984 SW851984:SX851984 ACS851984:ACT851984 AMO851984:AMP851984 AWK851984:AWL851984 BGG851984:BGH851984 BQC851984:BQD851984 BZY851984:BZZ851984 CJU851984:CJV851984 CTQ851984:CTR851984 DDM851984:DDN851984 DNI851984:DNJ851984 DXE851984:DXF851984 EHA851984:EHB851984 EQW851984:EQX851984 FAS851984:FAT851984 FKO851984:FKP851984 FUK851984:FUL851984 GEG851984:GEH851984 GOC851984:GOD851984 GXY851984:GXZ851984 HHU851984:HHV851984 HRQ851984:HRR851984 IBM851984:IBN851984 ILI851984:ILJ851984 IVE851984:IVF851984 JFA851984:JFB851984 JOW851984:JOX851984 JYS851984:JYT851984 KIO851984:KIP851984 KSK851984:KSL851984 LCG851984:LCH851984 LMC851984:LMD851984 LVY851984:LVZ851984 MFU851984:MFV851984 MPQ851984:MPR851984 MZM851984:MZN851984 NJI851984:NJJ851984 NTE851984:NTF851984 ODA851984:ODB851984 OMW851984:OMX851984 OWS851984:OWT851984 PGO851984:PGP851984 PQK851984:PQL851984 QAG851984:QAH851984 QKC851984:QKD851984 QTY851984:QTZ851984 RDU851984:RDV851984 RNQ851984:RNR851984 RXM851984:RXN851984 SHI851984:SHJ851984 SRE851984:SRF851984 TBA851984:TBB851984 TKW851984:TKX851984 TUS851984:TUT851984 UEO851984:UEP851984 UOK851984:UOL851984 UYG851984:UYH851984 VIC851984:VID851984 VRY851984:VRZ851984 WBU851984:WBV851984 WLQ851984:WLR851984 WVM851984:WVN851984 E917520:F917520 JA917520:JB917520 SW917520:SX917520 ACS917520:ACT917520 AMO917520:AMP917520 AWK917520:AWL917520 BGG917520:BGH917520 BQC917520:BQD917520 BZY917520:BZZ917520 CJU917520:CJV917520 CTQ917520:CTR917520 DDM917520:DDN917520 DNI917520:DNJ917520 DXE917520:DXF917520 EHA917520:EHB917520 EQW917520:EQX917520 FAS917520:FAT917520 FKO917520:FKP917520 FUK917520:FUL917520 GEG917520:GEH917520 GOC917520:GOD917520 GXY917520:GXZ917520 HHU917520:HHV917520 HRQ917520:HRR917520 IBM917520:IBN917520 ILI917520:ILJ917520 IVE917520:IVF917520 JFA917520:JFB917520 JOW917520:JOX917520 JYS917520:JYT917520 KIO917520:KIP917520 KSK917520:KSL917520 LCG917520:LCH917520 LMC917520:LMD917520 LVY917520:LVZ917520 MFU917520:MFV917520 MPQ917520:MPR917520 MZM917520:MZN917520 NJI917520:NJJ917520 NTE917520:NTF917520 ODA917520:ODB917520 OMW917520:OMX917520 OWS917520:OWT917520 PGO917520:PGP917520 PQK917520:PQL917520 QAG917520:QAH917520 QKC917520:QKD917520 QTY917520:QTZ917520 RDU917520:RDV917520 RNQ917520:RNR917520 RXM917520:RXN917520 SHI917520:SHJ917520 SRE917520:SRF917520 TBA917520:TBB917520 TKW917520:TKX917520 TUS917520:TUT917520 UEO917520:UEP917520 UOK917520:UOL917520 UYG917520:UYH917520 VIC917520:VID917520 VRY917520:VRZ917520 WBU917520:WBV917520 WLQ917520:WLR917520 WVM917520:WVN917520 E983056:F983056 JA983056:JB983056 SW983056:SX983056 ACS983056:ACT983056 AMO983056:AMP983056 AWK983056:AWL983056 BGG983056:BGH983056 BQC983056:BQD983056 BZY983056:BZZ983056 CJU983056:CJV983056 CTQ983056:CTR983056 DDM983056:DDN983056 DNI983056:DNJ983056 DXE983056:DXF983056 EHA983056:EHB983056 EQW983056:EQX983056 FAS983056:FAT983056 FKO983056:FKP983056 FUK983056:FUL983056 GEG983056:GEH983056 GOC983056:GOD983056 GXY983056:GXZ983056 HHU983056:HHV983056 HRQ983056:HRR983056 IBM983056:IBN983056 ILI983056:ILJ983056 IVE983056:IVF983056 JFA983056:JFB983056 JOW983056:JOX983056 JYS983056:JYT983056 KIO983056:KIP983056 KSK983056:KSL983056 LCG983056:LCH983056 LMC983056:LMD983056 LVY983056:LVZ983056 MFU983056:MFV983056 MPQ983056:MPR983056 MZM983056:MZN983056 NJI983056:NJJ983056 NTE983056:NTF983056 ODA983056:ODB983056 OMW983056:OMX983056 OWS983056:OWT983056 PGO983056:PGP983056 PQK983056:PQL983056 QAG983056:QAH983056 QKC983056:QKD983056 QTY983056:QTZ983056 RDU983056:RDV983056 RNQ983056:RNR983056 RXM983056:RXN983056 SHI983056:SHJ983056 SRE983056:SRF983056 TBA983056:TBB983056 TKW983056:TKX983056 TUS983056:TUT983056 UEO983056:UEP983056 UOK983056:UOL983056 UYG983056:UYH983056 VIC983056:VID983056 VRY983056:VRZ983056 WBU983056:WBV983056 WLQ983056:WLR983056 WVM983056:WVN983056 E59:F59 JA59:JB59 SW59:SX59 ACS59:ACT59 AMO59:AMP59 AWK59:AWL59 BGG59:BGH59 BQC59:BQD59 BZY59:BZZ59 CJU59:CJV59 CTQ59:CTR59 DDM59:DDN59 DNI59:DNJ59 DXE59:DXF59 EHA59:EHB59 EQW59:EQX59 FAS59:FAT59 FKO59:FKP59 FUK59:FUL59 GEG59:GEH59 GOC59:GOD59 GXY59:GXZ59 HHU59:HHV59 HRQ59:HRR59 IBM59:IBN59 ILI59:ILJ59 IVE59:IVF59 JFA59:JFB59 JOW59:JOX59 JYS59:JYT59 KIO59:KIP59 KSK59:KSL59 LCG59:LCH59 LMC59:LMD59 LVY59:LVZ59 MFU59:MFV59 MPQ59:MPR59 MZM59:MZN59 NJI59:NJJ59 NTE59:NTF59 ODA59:ODB59 OMW59:OMX59 OWS59:OWT59 PGO59:PGP59 PQK59:PQL59 QAG59:QAH59 QKC59:QKD59 QTY59:QTZ59 RDU59:RDV59 RNQ59:RNR59 RXM59:RXN59 SHI59:SHJ59 SRE59:SRF59 TBA59:TBB59 TKW59:TKX59 TUS59:TUT59 UEO59:UEP59 UOK59:UOL59 UYG59:UYH59 VIC59:VID59 VRY59:VRZ59 WBU59:WBV59 WLQ59:WLR59 WVM59:WVN59 E65595:F65595 JA65595:JB65595 SW65595:SX65595 ACS65595:ACT65595 AMO65595:AMP65595 AWK65595:AWL65595 BGG65595:BGH65595 BQC65595:BQD65595 BZY65595:BZZ65595 CJU65595:CJV65595 CTQ65595:CTR65595 DDM65595:DDN65595 DNI65595:DNJ65595 DXE65595:DXF65595 EHA65595:EHB65595 EQW65595:EQX65595 FAS65595:FAT65595 FKO65595:FKP65595 FUK65595:FUL65595 GEG65595:GEH65595 GOC65595:GOD65595 GXY65595:GXZ65595 HHU65595:HHV65595 HRQ65595:HRR65595 IBM65595:IBN65595 ILI65595:ILJ65595 IVE65595:IVF65595 JFA65595:JFB65595 JOW65595:JOX65595 JYS65595:JYT65595 KIO65595:KIP65595 KSK65595:KSL65595 LCG65595:LCH65595 LMC65595:LMD65595 LVY65595:LVZ65595 MFU65595:MFV65595 MPQ65595:MPR65595 MZM65595:MZN65595 NJI65595:NJJ65595 NTE65595:NTF65595 ODA65595:ODB65595 OMW65595:OMX65595 OWS65595:OWT65595 PGO65595:PGP65595 PQK65595:PQL65595 QAG65595:QAH65595 QKC65595:QKD65595 QTY65595:QTZ65595 RDU65595:RDV65595 RNQ65595:RNR65595 RXM65595:RXN65595 SHI65595:SHJ65595 SRE65595:SRF65595 TBA65595:TBB65595 TKW65595:TKX65595 TUS65595:TUT65595 UEO65595:UEP65595 UOK65595:UOL65595 UYG65595:UYH65595 VIC65595:VID65595 VRY65595:VRZ65595 WBU65595:WBV65595 WLQ65595:WLR65595 WVM65595:WVN65595 E131131:F131131 JA131131:JB131131 SW131131:SX131131 ACS131131:ACT131131 AMO131131:AMP131131 AWK131131:AWL131131 BGG131131:BGH131131 BQC131131:BQD131131 BZY131131:BZZ131131 CJU131131:CJV131131 CTQ131131:CTR131131 DDM131131:DDN131131 DNI131131:DNJ131131 DXE131131:DXF131131 EHA131131:EHB131131 EQW131131:EQX131131 FAS131131:FAT131131 FKO131131:FKP131131 FUK131131:FUL131131 GEG131131:GEH131131 GOC131131:GOD131131 GXY131131:GXZ131131 HHU131131:HHV131131 HRQ131131:HRR131131 IBM131131:IBN131131 ILI131131:ILJ131131 IVE131131:IVF131131 JFA131131:JFB131131 JOW131131:JOX131131 JYS131131:JYT131131 KIO131131:KIP131131 KSK131131:KSL131131 LCG131131:LCH131131 LMC131131:LMD131131 LVY131131:LVZ131131 MFU131131:MFV131131 MPQ131131:MPR131131 MZM131131:MZN131131 NJI131131:NJJ131131 NTE131131:NTF131131 ODA131131:ODB131131 OMW131131:OMX131131 OWS131131:OWT131131 PGO131131:PGP131131 PQK131131:PQL131131 QAG131131:QAH131131 QKC131131:QKD131131 QTY131131:QTZ131131 RDU131131:RDV131131 RNQ131131:RNR131131 RXM131131:RXN131131 SHI131131:SHJ131131 SRE131131:SRF131131 TBA131131:TBB131131 TKW131131:TKX131131 TUS131131:TUT131131 UEO131131:UEP131131 UOK131131:UOL131131 UYG131131:UYH131131 VIC131131:VID131131 VRY131131:VRZ131131 WBU131131:WBV131131 WLQ131131:WLR131131 WVM131131:WVN131131 E196667:F196667 JA196667:JB196667 SW196667:SX196667 ACS196667:ACT196667 AMO196667:AMP196667 AWK196667:AWL196667 BGG196667:BGH196667 BQC196667:BQD196667 BZY196667:BZZ196667 CJU196667:CJV196667 CTQ196667:CTR196667 DDM196667:DDN196667 DNI196667:DNJ196667 DXE196667:DXF196667 EHA196667:EHB196667 EQW196667:EQX196667 FAS196667:FAT196667 FKO196667:FKP196667 FUK196667:FUL196667 GEG196667:GEH196667 GOC196667:GOD196667 GXY196667:GXZ196667 HHU196667:HHV196667 HRQ196667:HRR196667 IBM196667:IBN196667 ILI196667:ILJ196667 IVE196667:IVF196667 JFA196667:JFB196667 JOW196667:JOX196667 JYS196667:JYT196667 KIO196667:KIP196667 KSK196667:KSL196667 LCG196667:LCH196667 LMC196667:LMD196667 LVY196667:LVZ196667 MFU196667:MFV196667 MPQ196667:MPR196667 MZM196667:MZN196667 NJI196667:NJJ196667 NTE196667:NTF196667 ODA196667:ODB196667 OMW196667:OMX196667 OWS196667:OWT196667 PGO196667:PGP196667 PQK196667:PQL196667 QAG196667:QAH196667 QKC196667:QKD196667 QTY196667:QTZ196667 RDU196667:RDV196667 RNQ196667:RNR196667 RXM196667:RXN196667 SHI196667:SHJ196667 SRE196667:SRF196667 TBA196667:TBB196667 TKW196667:TKX196667 TUS196667:TUT196667 UEO196667:UEP196667 UOK196667:UOL196667 UYG196667:UYH196667 VIC196667:VID196667 VRY196667:VRZ196667 WBU196667:WBV196667 WLQ196667:WLR196667 WVM196667:WVN196667 E262203:F262203 JA262203:JB262203 SW262203:SX262203 ACS262203:ACT262203 AMO262203:AMP262203 AWK262203:AWL262203 BGG262203:BGH262203 BQC262203:BQD262203 BZY262203:BZZ262203 CJU262203:CJV262203 CTQ262203:CTR262203 DDM262203:DDN262203 DNI262203:DNJ262203 DXE262203:DXF262203 EHA262203:EHB262203 EQW262203:EQX262203 FAS262203:FAT262203 FKO262203:FKP262203 FUK262203:FUL262203 GEG262203:GEH262203 GOC262203:GOD262203 GXY262203:GXZ262203 HHU262203:HHV262203 HRQ262203:HRR262203 IBM262203:IBN262203 ILI262203:ILJ262203 IVE262203:IVF262203 JFA262203:JFB262203 JOW262203:JOX262203 JYS262203:JYT262203 KIO262203:KIP262203 KSK262203:KSL262203 LCG262203:LCH262203 LMC262203:LMD262203 LVY262203:LVZ262203 MFU262203:MFV262203 MPQ262203:MPR262203 MZM262203:MZN262203 NJI262203:NJJ262203 NTE262203:NTF262203 ODA262203:ODB262203 OMW262203:OMX262203 OWS262203:OWT262203 PGO262203:PGP262203 PQK262203:PQL262203 QAG262203:QAH262203 QKC262203:QKD262203 QTY262203:QTZ262203 RDU262203:RDV262203 RNQ262203:RNR262203 RXM262203:RXN262203 SHI262203:SHJ262203 SRE262203:SRF262203 TBA262203:TBB262203 TKW262203:TKX262203 TUS262203:TUT262203 UEO262203:UEP262203 UOK262203:UOL262203 UYG262203:UYH262203 VIC262203:VID262203 VRY262203:VRZ262203 WBU262203:WBV262203 WLQ262203:WLR262203 WVM262203:WVN262203 E327739:F327739 JA327739:JB327739 SW327739:SX327739 ACS327739:ACT327739 AMO327739:AMP327739 AWK327739:AWL327739 BGG327739:BGH327739 BQC327739:BQD327739 BZY327739:BZZ327739 CJU327739:CJV327739 CTQ327739:CTR327739 DDM327739:DDN327739 DNI327739:DNJ327739 DXE327739:DXF327739 EHA327739:EHB327739 EQW327739:EQX327739 FAS327739:FAT327739 FKO327739:FKP327739 FUK327739:FUL327739 GEG327739:GEH327739 GOC327739:GOD327739 GXY327739:GXZ327739 HHU327739:HHV327739 HRQ327739:HRR327739 IBM327739:IBN327739 ILI327739:ILJ327739 IVE327739:IVF327739 JFA327739:JFB327739 JOW327739:JOX327739 JYS327739:JYT327739 KIO327739:KIP327739 KSK327739:KSL327739 LCG327739:LCH327739 LMC327739:LMD327739 LVY327739:LVZ327739 MFU327739:MFV327739 MPQ327739:MPR327739 MZM327739:MZN327739 NJI327739:NJJ327739 NTE327739:NTF327739 ODA327739:ODB327739 OMW327739:OMX327739 OWS327739:OWT327739 PGO327739:PGP327739 PQK327739:PQL327739 QAG327739:QAH327739 QKC327739:QKD327739 QTY327739:QTZ327739 RDU327739:RDV327739 RNQ327739:RNR327739 RXM327739:RXN327739 SHI327739:SHJ327739 SRE327739:SRF327739 TBA327739:TBB327739 TKW327739:TKX327739 TUS327739:TUT327739 UEO327739:UEP327739 UOK327739:UOL327739 UYG327739:UYH327739 VIC327739:VID327739 VRY327739:VRZ327739 WBU327739:WBV327739 WLQ327739:WLR327739 WVM327739:WVN327739 E393275:F393275 JA393275:JB393275 SW393275:SX393275 ACS393275:ACT393275 AMO393275:AMP393275 AWK393275:AWL393275 BGG393275:BGH393275 BQC393275:BQD393275 BZY393275:BZZ393275 CJU393275:CJV393275 CTQ393275:CTR393275 DDM393275:DDN393275 DNI393275:DNJ393275 DXE393275:DXF393275 EHA393275:EHB393275 EQW393275:EQX393275 FAS393275:FAT393275 FKO393275:FKP393275 FUK393275:FUL393275 GEG393275:GEH393275 GOC393275:GOD393275 GXY393275:GXZ393275 HHU393275:HHV393275 HRQ393275:HRR393275 IBM393275:IBN393275 ILI393275:ILJ393275 IVE393275:IVF393275 JFA393275:JFB393275 JOW393275:JOX393275 JYS393275:JYT393275 KIO393275:KIP393275 KSK393275:KSL393275 LCG393275:LCH393275 LMC393275:LMD393275 LVY393275:LVZ393275 MFU393275:MFV393275 MPQ393275:MPR393275 MZM393275:MZN393275 NJI393275:NJJ393275 NTE393275:NTF393275 ODA393275:ODB393275 OMW393275:OMX393275 OWS393275:OWT393275 PGO393275:PGP393275 PQK393275:PQL393275 QAG393275:QAH393275 QKC393275:QKD393275 QTY393275:QTZ393275 RDU393275:RDV393275 RNQ393275:RNR393275 RXM393275:RXN393275 SHI393275:SHJ393275 SRE393275:SRF393275 TBA393275:TBB393275 TKW393275:TKX393275 TUS393275:TUT393275 UEO393275:UEP393275 UOK393275:UOL393275 UYG393275:UYH393275 VIC393275:VID393275 VRY393275:VRZ393275 WBU393275:WBV393275 WLQ393275:WLR393275 WVM393275:WVN393275 E458811:F458811 JA458811:JB458811 SW458811:SX458811 ACS458811:ACT458811 AMO458811:AMP458811 AWK458811:AWL458811 BGG458811:BGH458811 BQC458811:BQD458811 BZY458811:BZZ458811 CJU458811:CJV458811 CTQ458811:CTR458811 DDM458811:DDN458811 DNI458811:DNJ458811 DXE458811:DXF458811 EHA458811:EHB458811 EQW458811:EQX458811 FAS458811:FAT458811 FKO458811:FKP458811 FUK458811:FUL458811 GEG458811:GEH458811 GOC458811:GOD458811 GXY458811:GXZ458811 HHU458811:HHV458811 HRQ458811:HRR458811 IBM458811:IBN458811 ILI458811:ILJ458811 IVE458811:IVF458811 JFA458811:JFB458811 JOW458811:JOX458811 JYS458811:JYT458811 KIO458811:KIP458811 KSK458811:KSL458811 LCG458811:LCH458811 LMC458811:LMD458811 LVY458811:LVZ458811 MFU458811:MFV458811 MPQ458811:MPR458811 MZM458811:MZN458811 NJI458811:NJJ458811 NTE458811:NTF458811 ODA458811:ODB458811 OMW458811:OMX458811 OWS458811:OWT458811 PGO458811:PGP458811 PQK458811:PQL458811 QAG458811:QAH458811 QKC458811:QKD458811 QTY458811:QTZ458811 RDU458811:RDV458811 RNQ458811:RNR458811 RXM458811:RXN458811 SHI458811:SHJ458811 SRE458811:SRF458811 TBA458811:TBB458811 TKW458811:TKX458811 TUS458811:TUT458811 UEO458811:UEP458811 UOK458811:UOL458811 UYG458811:UYH458811 VIC458811:VID458811 VRY458811:VRZ458811 WBU458811:WBV458811 WLQ458811:WLR458811 WVM458811:WVN458811 E524347:F524347 JA524347:JB524347 SW524347:SX524347 ACS524347:ACT524347 AMO524347:AMP524347 AWK524347:AWL524347 BGG524347:BGH524347 BQC524347:BQD524347 BZY524347:BZZ524347 CJU524347:CJV524347 CTQ524347:CTR524347 DDM524347:DDN524347 DNI524347:DNJ524347 DXE524347:DXF524347 EHA524347:EHB524347 EQW524347:EQX524347 FAS524347:FAT524347 FKO524347:FKP524347 FUK524347:FUL524347 GEG524347:GEH524347 GOC524347:GOD524347 GXY524347:GXZ524347 HHU524347:HHV524347 HRQ524347:HRR524347 IBM524347:IBN524347 ILI524347:ILJ524347 IVE524347:IVF524347 JFA524347:JFB524347 JOW524347:JOX524347 JYS524347:JYT524347 KIO524347:KIP524347 KSK524347:KSL524347 LCG524347:LCH524347 LMC524347:LMD524347 LVY524347:LVZ524347 MFU524347:MFV524347 MPQ524347:MPR524347 MZM524347:MZN524347 NJI524347:NJJ524347 NTE524347:NTF524347 ODA524347:ODB524347 OMW524347:OMX524347 OWS524347:OWT524347 PGO524347:PGP524347 PQK524347:PQL524347 QAG524347:QAH524347 QKC524347:QKD524347 QTY524347:QTZ524347 RDU524347:RDV524347 RNQ524347:RNR524347 RXM524347:RXN524347 SHI524347:SHJ524347 SRE524347:SRF524347 TBA524347:TBB524347 TKW524347:TKX524347 TUS524347:TUT524347 UEO524347:UEP524347 UOK524347:UOL524347 UYG524347:UYH524347 VIC524347:VID524347 VRY524347:VRZ524347 WBU524347:WBV524347 WLQ524347:WLR524347 WVM524347:WVN524347 E589883:F589883 JA589883:JB589883 SW589883:SX589883 ACS589883:ACT589883 AMO589883:AMP589883 AWK589883:AWL589883 BGG589883:BGH589883 BQC589883:BQD589883 BZY589883:BZZ589883 CJU589883:CJV589883 CTQ589883:CTR589883 DDM589883:DDN589883 DNI589883:DNJ589883 DXE589883:DXF589883 EHA589883:EHB589883 EQW589883:EQX589883 FAS589883:FAT589883 FKO589883:FKP589883 FUK589883:FUL589883 GEG589883:GEH589883 GOC589883:GOD589883 GXY589883:GXZ589883 HHU589883:HHV589883 HRQ589883:HRR589883 IBM589883:IBN589883 ILI589883:ILJ589883 IVE589883:IVF589883 JFA589883:JFB589883 JOW589883:JOX589883 JYS589883:JYT589883 KIO589883:KIP589883 KSK589883:KSL589883 LCG589883:LCH589883 LMC589883:LMD589883 LVY589883:LVZ589883 MFU589883:MFV589883 MPQ589883:MPR589883 MZM589883:MZN589883 NJI589883:NJJ589883 NTE589883:NTF589883 ODA589883:ODB589883 OMW589883:OMX589883 OWS589883:OWT589883 PGO589883:PGP589883 PQK589883:PQL589883 QAG589883:QAH589883 QKC589883:QKD589883 QTY589883:QTZ589883 RDU589883:RDV589883 RNQ589883:RNR589883 RXM589883:RXN589883 SHI589883:SHJ589883 SRE589883:SRF589883 TBA589883:TBB589883 TKW589883:TKX589883 TUS589883:TUT589883 UEO589883:UEP589883 UOK589883:UOL589883 UYG589883:UYH589883 VIC589883:VID589883 VRY589883:VRZ589883 WBU589883:WBV589883 WLQ589883:WLR589883 WVM589883:WVN589883 E655419:F655419 JA655419:JB655419 SW655419:SX655419 ACS655419:ACT655419 AMO655419:AMP655419 AWK655419:AWL655419 BGG655419:BGH655419 BQC655419:BQD655419 BZY655419:BZZ655419 CJU655419:CJV655419 CTQ655419:CTR655419 DDM655419:DDN655419 DNI655419:DNJ655419 DXE655419:DXF655419 EHA655419:EHB655419 EQW655419:EQX655419 FAS655419:FAT655419 FKO655419:FKP655419 FUK655419:FUL655419 GEG655419:GEH655419 GOC655419:GOD655419 GXY655419:GXZ655419 HHU655419:HHV655419 HRQ655419:HRR655419 IBM655419:IBN655419 ILI655419:ILJ655419 IVE655419:IVF655419 JFA655419:JFB655419 JOW655419:JOX655419 JYS655419:JYT655419 KIO655419:KIP655419 KSK655419:KSL655419 LCG655419:LCH655419 LMC655419:LMD655419 LVY655419:LVZ655419 MFU655419:MFV655419 MPQ655419:MPR655419 MZM655419:MZN655419 NJI655419:NJJ655419 NTE655419:NTF655419 ODA655419:ODB655419 OMW655419:OMX655419 OWS655419:OWT655419 PGO655419:PGP655419 PQK655419:PQL655419 QAG655419:QAH655419 QKC655419:QKD655419 QTY655419:QTZ655419 RDU655419:RDV655419 RNQ655419:RNR655419 RXM655419:RXN655419 SHI655419:SHJ655419 SRE655419:SRF655419 TBA655419:TBB655419 TKW655419:TKX655419 TUS655419:TUT655419 UEO655419:UEP655419 UOK655419:UOL655419 UYG655419:UYH655419 VIC655419:VID655419 VRY655419:VRZ655419 WBU655419:WBV655419 WLQ655419:WLR655419 WVM655419:WVN655419 E720955:F720955 JA720955:JB720955 SW720955:SX720955 ACS720955:ACT720955 AMO720955:AMP720955 AWK720955:AWL720955 BGG720955:BGH720955 BQC720955:BQD720955 BZY720955:BZZ720955 CJU720955:CJV720955 CTQ720955:CTR720955 DDM720955:DDN720955 DNI720955:DNJ720955 DXE720955:DXF720955 EHA720955:EHB720955 EQW720955:EQX720955 FAS720955:FAT720955 FKO720955:FKP720955 FUK720955:FUL720955 GEG720955:GEH720955 GOC720955:GOD720955 GXY720955:GXZ720955 HHU720955:HHV720955 HRQ720955:HRR720955 IBM720955:IBN720955 ILI720955:ILJ720955 IVE720955:IVF720955 JFA720955:JFB720955 JOW720955:JOX720955 JYS720955:JYT720955 KIO720955:KIP720955 KSK720955:KSL720955 LCG720955:LCH720955 LMC720955:LMD720955 LVY720955:LVZ720955 MFU720955:MFV720955 MPQ720955:MPR720955 MZM720955:MZN720955 NJI720955:NJJ720955 NTE720955:NTF720955 ODA720955:ODB720955 OMW720955:OMX720955 OWS720955:OWT720955 PGO720955:PGP720955 PQK720955:PQL720955 QAG720955:QAH720955 QKC720955:QKD720955 QTY720955:QTZ720955 RDU720955:RDV720955 RNQ720955:RNR720955 RXM720955:RXN720955 SHI720955:SHJ720955 SRE720955:SRF720955 TBA720955:TBB720955 TKW720955:TKX720955 TUS720955:TUT720955 UEO720955:UEP720955 UOK720955:UOL720955 UYG720955:UYH720955 VIC720955:VID720955 VRY720955:VRZ720955 WBU720955:WBV720955 WLQ720955:WLR720955 WVM720955:WVN720955 E786491:F786491 JA786491:JB786491 SW786491:SX786491 ACS786491:ACT786491 AMO786491:AMP786491 AWK786491:AWL786491 BGG786491:BGH786491 BQC786491:BQD786491 BZY786491:BZZ786491 CJU786491:CJV786491 CTQ786491:CTR786491 DDM786491:DDN786491 DNI786491:DNJ786491 DXE786491:DXF786491 EHA786491:EHB786491 EQW786491:EQX786491 FAS786491:FAT786491 FKO786491:FKP786491 FUK786491:FUL786491 GEG786491:GEH786491 GOC786491:GOD786491 GXY786491:GXZ786491 HHU786491:HHV786491 HRQ786491:HRR786491 IBM786491:IBN786491 ILI786491:ILJ786491 IVE786491:IVF786491 JFA786491:JFB786491 JOW786491:JOX786491 JYS786491:JYT786491 KIO786491:KIP786491 KSK786491:KSL786491 LCG786491:LCH786491 LMC786491:LMD786491 LVY786491:LVZ786491 MFU786491:MFV786491 MPQ786491:MPR786491 MZM786491:MZN786491 NJI786491:NJJ786491 NTE786491:NTF786491 ODA786491:ODB786491 OMW786491:OMX786491 OWS786491:OWT786491 PGO786491:PGP786491 PQK786491:PQL786491 QAG786491:QAH786491 QKC786491:QKD786491 QTY786491:QTZ786491 RDU786491:RDV786491 RNQ786491:RNR786491 RXM786491:RXN786491 SHI786491:SHJ786491 SRE786491:SRF786491 TBA786491:TBB786491 TKW786491:TKX786491 TUS786491:TUT786491 UEO786491:UEP786491 UOK786491:UOL786491 UYG786491:UYH786491 VIC786491:VID786491 VRY786491:VRZ786491 WBU786491:WBV786491 WLQ786491:WLR786491 WVM786491:WVN786491 E852027:F852027 JA852027:JB852027 SW852027:SX852027 ACS852027:ACT852027 AMO852027:AMP852027 AWK852027:AWL852027 BGG852027:BGH852027 BQC852027:BQD852027 BZY852027:BZZ852027 CJU852027:CJV852027 CTQ852027:CTR852027 DDM852027:DDN852027 DNI852027:DNJ852027 DXE852027:DXF852027 EHA852027:EHB852027 EQW852027:EQX852027 FAS852027:FAT852027 FKO852027:FKP852027 FUK852027:FUL852027 GEG852027:GEH852027 GOC852027:GOD852027 GXY852027:GXZ852027 HHU852027:HHV852027 HRQ852027:HRR852027 IBM852027:IBN852027 ILI852027:ILJ852027 IVE852027:IVF852027 JFA852027:JFB852027 JOW852027:JOX852027 JYS852027:JYT852027 KIO852027:KIP852027 KSK852027:KSL852027 LCG852027:LCH852027 LMC852027:LMD852027 LVY852027:LVZ852027 MFU852027:MFV852027 MPQ852027:MPR852027 MZM852027:MZN852027 NJI852027:NJJ852027 NTE852027:NTF852027 ODA852027:ODB852027 OMW852027:OMX852027 OWS852027:OWT852027 PGO852027:PGP852027 PQK852027:PQL852027 QAG852027:QAH852027 QKC852027:QKD852027 QTY852027:QTZ852027 RDU852027:RDV852027 RNQ852027:RNR852027 RXM852027:RXN852027 SHI852027:SHJ852027 SRE852027:SRF852027 TBA852027:TBB852027 TKW852027:TKX852027 TUS852027:TUT852027 UEO852027:UEP852027 UOK852027:UOL852027 UYG852027:UYH852027 VIC852027:VID852027 VRY852027:VRZ852027 WBU852027:WBV852027 WLQ852027:WLR852027 WVM852027:WVN852027 E917563:F917563 JA917563:JB917563 SW917563:SX917563 ACS917563:ACT917563 AMO917563:AMP917563 AWK917563:AWL917563 BGG917563:BGH917563 BQC917563:BQD917563 BZY917563:BZZ917563 CJU917563:CJV917563 CTQ917563:CTR917563 DDM917563:DDN917563 DNI917563:DNJ917563 DXE917563:DXF917563 EHA917563:EHB917563 EQW917563:EQX917563 FAS917563:FAT917563 FKO917563:FKP917563 FUK917563:FUL917563 GEG917563:GEH917563 GOC917563:GOD917563 GXY917563:GXZ917563 HHU917563:HHV917563 HRQ917563:HRR917563 IBM917563:IBN917563 ILI917563:ILJ917563 IVE917563:IVF917563 JFA917563:JFB917563 JOW917563:JOX917563 JYS917563:JYT917563 KIO917563:KIP917563 KSK917563:KSL917563 LCG917563:LCH917563 LMC917563:LMD917563 LVY917563:LVZ917563 MFU917563:MFV917563 MPQ917563:MPR917563 MZM917563:MZN917563 NJI917563:NJJ917563 NTE917563:NTF917563 ODA917563:ODB917563 OMW917563:OMX917563 OWS917563:OWT917563 PGO917563:PGP917563 PQK917563:PQL917563 QAG917563:QAH917563 QKC917563:QKD917563 QTY917563:QTZ917563 RDU917563:RDV917563 RNQ917563:RNR917563 RXM917563:RXN917563 SHI917563:SHJ917563 SRE917563:SRF917563 TBA917563:TBB917563 TKW917563:TKX917563 TUS917563:TUT917563 UEO917563:UEP917563 UOK917563:UOL917563 UYG917563:UYH917563 VIC917563:VID917563 VRY917563:VRZ917563 WBU917563:WBV917563 WLQ917563:WLR917563 WVM917563:WVN917563 E983099:F983099 JA983099:JB983099 SW983099:SX983099 ACS983099:ACT983099 AMO983099:AMP983099 AWK983099:AWL983099 BGG983099:BGH983099 BQC983099:BQD983099 BZY983099:BZZ983099 CJU983099:CJV983099 CTQ983099:CTR983099 DDM983099:DDN983099 DNI983099:DNJ983099 DXE983099:DXF983099 EHA983099:EHB983099 EQW983099:EQX983099 FAS983099:FAT983099 FKO983099:FKP983099 FUK983099:FUL983099 GEG983099:GEH983099 GOC983099:GOD983099 GXY983099:GXZ983099 HHU983099:HHV983099 HRQ983099:HRR983099 IBM983099:IBN983099 ILI983099:ILJ983099 IVE983099:IVF983099 JFA983099:JFB983099 JOW983099:JOX983099 JYS983099:JYT983099 KIO983099:KIP983099 KSK983099:KSL983099 LCG983099:LCH983099 LMC983099:LMD983099 LVY983099:LVZ983099 MFU983099:MFV983099 MPQ983099:MPR983099 MZM983099:MZN983099 NJI983099:NJJ983099 NTE983099:NTF983099 ODA983099:ODB983099 OMW983099:OMX983099 OWS983099:OWT983099 PGO983099:PGP983099 PQK983099:PQL983099 QAG983099:QAH983099 QKC983099:QKD983099 QTY983099:QTZ983099 RDU983099:RDV983099 RNQ983099:RNR983099 RXM983099:RXN983099 SHI983099:SHJ983099 SRE983099:SRF983099 TBA983099:TBB983099 TKW983099:TKX983099 TUS983099:TUT983099 UEO983099:UEP983099 UOK983099:UOL983099 UYG983099:UYH983099 VIC983099:VID983099 VRY983099:VRZ983099 WBU983099:WBV983099 WLQ983099:WLR983099 WVM983099:WVN983099 F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xr:uid="{1D6EBD14-4A1D-4E1F-93C7-87B2465093E3}"/>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7763D2-76AB-4208-A1A9-C0C66E8F6749}"/>
</file>

<file path=customXml/itemProps2.xml><?xml version="1.0" encoding="utf-8"?>
<ds:datastoreItem xmlns:ds="http://schemas.openxmlformats.org/officeDocument/2006/customXml" ds:itemID="{1EE1EC90-58F1-4779-8880-0B47A2761091}"/>
</file>

<file path=customXml/itemProps3.xml><?xml version="1.0" encoding="utf-8"?>
<ds:datastoreItem xmlns:ds="http://schemas.openxmlformats.org/officeDocument/2006/customXml" ds:itemID="{04CE73B1-82ED-408C-A54D-34B820E816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2026-03-02T02:46:03Z</dcterms:created>
  <dcterms:modified xsi:type="dcterms:W3CDTF">2026-03-02T02:46:23Z</dcterms:modified>
</cp:coreProperties>
</file>